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肇庆市第二人民医院新院建设项目" r:id="rId7" sheetId="4"/>
    <sheet name="2.四会新供销天润粮食仓储物流中心（二期）" r:id="rId8" sheetId="5"/>
    <sheet name="3.南雄供销高标准农田建设运营示范项目" r:id="rId9" sheetId="6"/>
    <sheet name="4.广州医科大学附属第一医院海印院区广州泌尿医学中心改建工程 " r:id="rId10" sheetId="7"/>
    <sheet name="5.粤港澳大湾区（江门开平）优质农产品供应及出口基地" r:id="rId11" sheetId="8"/>
    <sheet name="6.广东天滃冷链物流有限公司广东供销天业(翁源)冷链物流产业园" r:id="rId12" sheetId="9"/>
    <sheet name="7.广东天泉冷链物流有限公司广东供销天业（阳江）冷链物流园项目" r:id="rId13" sheetId="10"/>
    <sheet name="8.广东供销天业（英德）冷链物流中心" r:id="rId14" sheetId="11"/>
    <sheet name="9.广东供销天业（台山）冷链物流园" r:id="rId15" sheetId="12"/>
    <sheet name="10.广东供销天业（梅县）冷链物流中心" r:id="rId16" sheetId="13"/>
    <sheet name="11.广东供销天业（廉江）冷链物流产业园" r:id="rId17" sheetId="14"/>
    <sheet name="12.广东供销天业（惠东）冷链物流产业园一期" r:id="rId18" sheetId="15"/>
    <sheet name="13.粤港澳大湾区（广东·惠州）绿色农产品生产供应基地项目（一" r:id="rId19" sheetId="16"/>
    <sheet name="14.粤港澳大湾区（广东·惠州）绿色农产品生产供应基地项目（二" r:id="rId20" sheetId="17"/>
    <sheet name="15.白云机场三期扩建工程周边临空经济产业园区基础设施三期工程" r:id="rId21" sheetId="18"/>
    <sheet name="16.广州医科大学附属第五医院扩建工程" r:id="rId22" sheetId="19"/>
    <sheet name="17.云安区学前教育建设项目" r:id="rId23" sheetId="20"/>
    <sheet name="18.云安区云雾山综合开发基础设施建设项目" r:id="rId24" sheetId="21"/>
    <sheet name="19.云浮市云安区中韩陈璘文化旅游基础设施配套项目" r:id="rId25" sheetId="22"/>
    <sheet name="20.广州市从化区花卉国家现代农业产业园配套设施建设项目" r:id="rId26" sheetId="23"/>
    <sheet name="21.从化区街口街风云岭片区乡村振兴综合体" r:id="rId27" sheetId="24"/>
    <sheet name="22.郁南县镇级供水管网工程" r:id="rId28" sheetId="25"/>
    <sheet name="23.郁南产业转移工业园土地平整及道路建设工程（一期）" r:id="rId29" sheetId="26"/>
    <sheet name="24.郁南县立体车库智能停车泊位收费系统工程" r:id="rId30" sheetId="27"/>
    <sheet name="25.广州市妇女儿童医疗中心创新楼项目" r:id="rId31" sheetId="28"/>
    <sheet name="26.广州白云国际机场三期扩建工程" r:id="rId32" sheetId="29"/>
    <sheet name="27.粤港澳大湾区-广州南沙粤港澳全面合作示范区（先行启动区南" r:id="rId33" sheetId="30"/>
    <sheet name="28.新兴县职业教育中心改扩建工程" r:id="rId34" sheetId="31"/>
    <sheet name="29.新兴县新成工业园北园三期基础设施建设工程西片区及其附属工" r:id="rId35" sheetId="32"/>
    <sheet name="30.新兴县第三人民医院建设项目" r:id="rId36" sheetId="33"/>
    <sheet name="31.新建珠海至肇庆高铁江门至珠三角枢纽机场段（佛山市）" r:id="rId37" sheetId="34"/>
    <sheet name="32.佛山国家高新区云东海生物港建设项目" r:id="rId38" sheetId="35"/>
    <sheet name="33.广东省大型产业集聚区佛北战新产业园新材料园区基础设施建设" r:id="rId39" sheetId="36"/>
    <sheet name="34.广东省大型产业集聚区佛北战新产业园新材料园区基础设施建设" r:id="rId40" sheetId="37"/>
    <sheet name="35.珠海市全民健身公共设施建设工程" r:id="rId41" sheetId="38"/>
    <sheet name="36.湛江市妇幼保健院新院" r:id="rId42" sheetId="39"/>
    <sheet name="37.雷州市城市停车综合开发项目" r:id="rId43" sheetId="40"/>
    <sheet name="38.东莞市水环境综合治理工程" r:id="rId44" sheetId="41"/>
    <sheet name="39.广东省东莞市数字东莞项目" r:id="rId45" sheetId="42"/>
    <sheet name="40.雷州市东洋灌区续建配套与节水改造工程" r:id="rId46" sheetId="43"/>
    <sheet name="41.雷州市流沙坡公益性生态公墓园建设项目" r:id="rId47" sheetId="44"/>
    <sheet name="42.雷州市区老旧小区基础设施改造项目" r:id="rId48" sheetId="45"/>
    <sheet name="43.广东省东莞市莞城粮仓片区活化利用项目" r:id="rId49" sheetId="46"/>
    <sheet name="44.广东省东莞市莞城片老旧小区连片改造项目" r:id="rId50" sheetId="47"/>
    <sheet name="45.广清经济特别合作区清城区防汛抗旱水利提升工程" r:id="rId51" sheetId="48"/>
    <sheet name="46.佛山市高明区水利基础设施建设项目（二期）" r:id="rId52" sheetId="49"/>
    <sheet name="47.佛山市高明区省级现代服务业集聚区基础设施建设项目（二期）" r:id="rId53" sheetId="50"/>
    <sheet name="48.佛山市高明区城镇老旧小区配套设施更新改造工程" r:id="rId54" sheetId="51"/>
    <sheet name="49.佛山市高明区中心城区老旧小区改造项目（二期）" r:id="rId55" sheetId="52"/>
    <sheet name="50.高明区产业园区综合开发项目" r:id="rId56" sheetId="53"/>
    <sheet name="51.清城区北部片区美丽圩镇提升项目" r:id="rId57" sheetId="54"/>
    <sheet name="52.三水区北江新区大塱山城基础设施建设项目" r:id="rId58" sheetId="55"/>
    <sheet name="53.江门市中心医院新院区建设项目" r:id="rId59" sheetId="56"/>
    <sheet name="54.江门市新三甲医院（市公共卫生临床中心）" r:id="rId60" sheetId="57"/>
    <sheet name="55.三水工业园区基础设施建设项目（二期）" r:id="rId61" sheetId="58"/>
    <sheet name="56.海丰县可塘镇长桥工业园区配套基础设施建设项目" r:id="rId62" sheetId="59"/>
    <sheet name="57.东莞市人民医院科教综合楼和急救中心工程" r:id="rId63" sheetId="60"/>
    <sheet name="58.肇庆国家级高新技术产业开发区四会分园区基础设施配套建设项" r:id="rId64" sheetId="61"/>
    <sheet name="59.广东省东莞市凤岗镇莞深融合高质量发展基层改革创新实验区建" r:id="rId65" sheetId="62"/>
    <sheet name="60.罗定市老旧城区改造(附城片区停车场)项目" r:id="rId66" sheetId="63"/>
    <sheet name="61.江门市鹤山省级产业转移工业园龙湾园产城融合环境提升工程" r:id="rId67" sheetId="64"/>
    <sheet name="62.罗定产业转移工业园（附城片区）基础设施建设项目" r:id="rId68" sheetId="65"/>
    <sheet name="63.云浮市罗定市2022年农村生活垃圾污水处理项目" r:id="rId69" sheetId="66"/>
    <sheet name="64.罗定市第五人民医院（应急及传染病医院）提升工程" r:id="rId70" sheetId="67"/>
    <sheet name="65.东莞市横沥医院改建工程" r:id="rId71" sheetId="68"/>
    <sheet name="66.广东省东莞市2023-2025年大朗镇雨污分流管网工程" r:id="rId72" sheetId="69"/>
    <sheet name="67.广东省东莞市常平镇广深科创走廊东部产城轴科创孵化基地配套" r:id="rId73" sheetId="70"/>
    <sheet name="68.广东省东莞市厚街镇新围河田城中村改造项目" r:id="rId74" sheetId="71"/>
    <sheet name="69.云浮市罗定市2022年城镇污水处理收集能力提升工程" r:id="rId75" sheetId="72"/>
    <sheet name="70.罗定市凤凰山产业园基础设施配套项目" r:id="rId76" sheetId="73"/>
    <sheet name="71.鹤山西站产业园区基础设施及配套工程" r:id="rId77" sheetId="74"/>
    <sheet name="72.广东省深江产业融合发展合作产业园配套设施建设项目" r:id="rId78" sheetId="75"/>
    <sheet name="73.四会市南江工业园基础设施提升及配套项目" r:id="rId79" sheetId="76"/>
    <sheet name="74.四会市贞山新城地下式净水厂建设工程" r:id="rId80" sheetId="77"/>
    <sheet name="75.四会市妇幼保健院异地新建项目" r:id="rId81" sheetId="78"/>
    <sheet name="76.广东省东莞市大岭山湾区（东莞）金田半导体产业园基础设施建" r:id="rId82" sheetId="79"/>
    <sheet name="77.汕头海上风电产业园基础设施配套项目" r:id="rId83" sheetId="80"/>
    <sheet name="78.韶关市曲江经济开发区大塘镇东部片区基础设施建设工程" r:id="rId84" sheetId="81"/>
    <sheet name="79.广州市荔湾区历史文化街区保护活化利用项目" r:id="rId85" sheetId="82"/>
    <sheet name="80.端州区三榕先进制造业产业园配套建设项目" r:id="rId86" sheetId="83"/>
    <sheet name="81.海丰县彭湃纪念医院妇幼中心建设项目" r:id="rId87" sheetId="84"/>
    <sheet name="82.海丰县公平镇污水处理厂扩建及污水综合治理工程" r:id="rId88" sheetId="85"/>
    <sheet name="83.海丰县平东镇农田灌区建设项目" r:id="rId89" sheetId="86"/>
    <sheet name="84.海丰县东部片区供水提升工程" r:id="rId90" sheetId="87"/>
    <sheet name="85.海丰县农田水利设施建设项目" r:id="rId91" sheetId="88"/>
    <sheet name="86.海丰县彭湃纪念医院新院区建设项目配套与装修工程" r:id="rId92" sheetId="89"/>
    <sheet name="87.海丰县深汕特别合作区拓展区基础设施建设项目" r:id="rId93" sheetId="90"/>
    <sheet name="88.四会市石狗镇兰花科技产业园配套基础设施建设二期项目" r:id="rId94" sheetId="91"/>
    <sheet name="89.肇庆大型产业集聚区（大沙起步区）基础设施配套建设项目" r:id="rId95" sheetId="92"/>
    <sheet name="90.四会市城乡生活垃圾无害化处置配套项目" r:id="rId96" sheetId="93"/>
    <sheet name="91.广东省四会市供排水基础设施建设项目" r:id="rId97" sheetId="94"/>
    <sheet name="92.四会市人民医院新院新一期项目" r:id="rId98" sheetId="95"/>
    <sheet name="93.四会市富溪工业园基础设施提升及配套项目" r:id="rId99" sheetId="96"/>
    <sheet name="94.四会市精细化工工业园（省级）基础设施配套开发项目" r:id="rId100" sheetId="97"/>
    <sheet name="95.四会市珠宝玉器产业园区开发基础设施项目（二期）" r:id="rId101" sheetId="98"/>
    <sheet name="96.四会市中医院升级建设项目" r:id="rId102" sheetId="99"/>
    <sheet name="97.陆丰市甲子镇综合管网及配套设施提升改造项目" r:id="rId103" sheetId="100"/>
    <sheet name="98.陆丰市金厢镇十二岗村乡村振兴配套基础设施建设工程" r:id="rId104" sheetId="101"/>
    <sheet name="99.陆丰市城东街道至陂洋区域停车设施及道路升级改造工程" r:id="rId105" sheetId="102"/>
    <sheet name="100.广东省珠海市金湾区百县千镇万村高质量发展工程项目" r:id="rId106" sheetId="103"/>
    <sheet name="101.台山市教育高质量发展建设项目" r:id="rId107" sheetId="104"/>
    <sheet name="102.台山市粮食绿色仓储项目" r:id="rId108" sheetId="105"/>
    <sheet name="103.台山产城融合基础设施建设" r:id="rId109" sheetId="106"/>
    <sheet name="104.陆河县镇级文体设施项目" r:id="rId110" sheetId="107"/>
    <sheet name="105.翁源县公立幼儿园学位保障二期建设项目" r:id="rId111" sheetId="108"/>
    <sheet name="106.广东清远经济开发区及周边基础配套设施项目" r:id="rId112" sheetId="109"/>
    <sheet name="107.广东省东莞市石碣镇新型智慧交通建设项目" r:id="rId113" sheetId="110"/>
    <sheet name="108.广东省东莞市谢岗镇城中村改造及配套基础设施项目" r:id="rId114" sheetId="111"/>
    <sheet name="109.粤港澳大湾区“黄金内湾”珠海富山产业园区配套基础设施建" r:id="rId115" sheetId="112"/>
    <sheet name="110.广东省珠海市斗门区六乡粮库（二期）工程" r:id="rId116" sheetId="113"/>
    <sheet name="111.广东省珠海市大型产业集聚区--斗门东湖科技创新示范区基" r:id="rId117" sheetId="114"/>
    <sheet name="112.广东省珠海市斗门区现代粮食产业园建设项目" r:id="rId118" sheetId="115"/>
    <sheet name="113.广东省珠海市斗门教育强区基础设施建设项目" r:id="rId119" sheetId="116"/>
    <sheet name="114.广东省珠海市斗门区乾务镇城乡融合建设项目" r:id="rId120" sheetId="117"/>
    <sheet name="115.广东省东莞市松山湖高新区寮步片区智能制造产业园配套基础" r:id="rId121" sheetId="118"/>
    <sheet name="116.广东省东莞市东城温塘城中村改造项目" r:id="rId122" sheetId="119"/>
    <sheet name="117.广东省东莞市常平木棆城中村改造项目" r:id="rId123" sheetId="120"/>
    <sheet name="118.广东省东莞市桥头镇新能源产业基地基础设施项目" r:id="rId124" sheetId="121"/>
    <sheet name="119.广东省东莞市智慧城市新型基础设施及配套建设项目（南城街" r:id="rId125" sheetId="122"/>
    <sheet name="120.新建深圳至南宁高铁珠三角枢纽机场至省界段（佛山市）" r:id="rId126" sheetId="123"/>
    <sheet name="121.佛北战新产业园大同湖科技园配套基础设施建设项目（二期）" r:id="rId127" sheetId="124"/>
    <sheet name="122.东莞市水乡中心医院能力提升建设项目" r:id="rId128" sheetId="125"/>
    <sheet name="123.广东省东莞市水乡经济区麻涌镇新沙港物流园配套设施升级改" r:id="rId129" sheetId="126"/>
    <sheet name="124.广东省东莞市洪梅镇河西片区工业配套项目" r:id="rId130" sheetId="127"/>
    <sheet name="125.广东省东莞市松山湖寮步片区垃圾综合整治及配套设施建设项" r:id="rId131" sheetId="128"/>
    <sheet name="126.广东省东莞市松山湖新能源产业石排片区基础设施项目" r:id="rId132" sheetId="129"/>
    <sheet name="127.广东省东莞市中心城区黄旗南产业园区基础设施建设项目" r:id="rId133" sheetId="130"/>
    <sheet name="128.广东省东莞市寮步镇污水管网改造及配套设施项目" r:id="rId134" sheetId="131"/>
    <sheet name="129.广东省东莞市东城立新社区横岭城中村改造项目" r:id="rId135" sheetId="132"/>
    <sheet name="130.广东省东莞火车站TOD智慧交通及智慧停车场建设项目" r:id="rId136" sheetId="133"/>
    <sheet name="131.广东省东莞市寮步镇香城保障性租赁住房项目" r:id="rId137" sheetId="134"/>
    <sheet name="132.广东省东莞市水乡经济区望牛墩片区智能装备制造产业园配套" r:id="rId138" sheetId="135"/>
    <sheet name="133.广东省中山市供水安全保障项目" r:id="rId139" sheetId="136"/>
    <sheet name="134.广东省东莞市松山湖高新区产业园区基础设施提质增效工程" r:id="rId140" sheetId="137"/>
    <sheet name="135.广东省东莞市松山湖生物医药技术创新孵化中心基础设施建设" r:id="rId141" sheetId="138"/>
    <sheet name="136.中山市体育运动学校迁建工程" r:id="rId142" sheetId="139"/>
    <sheet name="137.广东省中山市翠亨新区科创与总部经济产业平台基础设施建设" r:id="rId143" sheetId="140"/>
    <sheet name="138.广东省中山市城镇雨污分流管网改造项目" r:id="rId144" sheetId="141"/>
    <sheet name="139.广东省东莞市松山湖东部工业园智能制造产业项目二期及配套" r:id="rId145" sheetId="142"/>
    <sheet name="140.广东省中山市小榄文旅开发及基础设施建设工程" r:id="rId146" sheetId="143"/>
    <sheet name="141.广东省东莞市高埗镇塘厦-芦村片区城中村改造项目" r:id="rId147" sheetId="144"/>
    <sheet name="142.广东省东莞市横沥镇农村电网改造建设工程项目" r:id="rId148" sheetId="145"/>
    <sheet name="143.东莞市道滘医院建设工程二期" r:id="rId149" sheetId="146"/>
    <sheet name="144.广东省东莞市石龙镇城镇污水垃圾整治项目" r:id="rId150" sheetId="147"/>
    <sheet name="145.粤港澳大湾区肇庆（怀集）绿色农副产品集散基地建设及基础" r:id="rId151" sheetId="148"/>
    <sheet name="146.广东省东莞市麻涌镇大步-麻四及周边片区城中村改造项目" r:id="rId152" sheetId="149"/>
    <sheet name="147.广东省东莞市寮步镇香市农业产业示范园项目" r:id="rId153" sheetId="150"/>
    <sheet name="148.广东省东莞市中堂镇袁家涌—三涌片区城中村改造项目" r:id="rId154" sheetId="151"/>
    <sheet name="149.广东东莞市第九人民医院传染病救治能力提升项目" r:id="rId155" sheetId="152"/>
    <sheet name="150.广州市花都区花东镇乡村人居环境整治工程" r:id="rId156" sheetId="153"/>
    <sheet name="151.广州花都经济开发区临空智能制造产业园配套基础设施提升项" r:id="rId157" sheetId="154"/>
    <sheet name="152.广州市花都区现代物流港建设及配套工程" r:id="rId158" sheetId="155"/>
    <sheet name="153.肇庆市鼎湖区沿江片区发展综合提升项目" r:id="rId159" sheetId="156"/>
    <sheet name="154.广州市花都区城市管理数字化与数据要素应用建设项目" r:id="rId160" sheetId="157"/>
    <sheet name="155.肇庆市鼎湖区生态宜居美丽乡村建设工程（一期）" r:id="rId161" sheetId="158"/>
    <sheet name="156.广东省惠州市博罗县公共医疗卫生体系提升项目" r:id="rId162" sheetId="159"/>
    <sheet name="157.佛山九龙高端装备及新材料制造产业园（南海九江片区）" r:id="rId163" sheetId="160"/>
    <sheet name="158.广东南沙自贸区蕉门河区块（智慧城园区）基础设施建设项目" r:id="rId164" sheetId="161"/>
    <sheet name="159.佛山国家高新区南海高端装备智造产业集聚区基础设施建设项" r:id="rId165" sheetId="162"/>
    <sheet name="160.广州南沙慧谷西传统工业转型新质生产力培育实践示范区基础" r:id="rId166" sheetId="163"/>
    <sheet name="161.广州南沙百千万工程乡村示范配套基础设施建设项目" r:id="rId167" sheetId="164"/>
    <sheet name="162.广东南沙自贸区龙穴岛国际航运发展合作集聚区基础设施建设" r:id="rId168" sheetId="165"/>
    <sheet name="163.广州南沙万顷沙南部产业融合发展示范区基础设施建设项目" r:id="rId169" sheetId="166"/>
    <sheet name="164.粤港澳大湾区国际汽车产业集聚区基础设施建设项目" r:id="rId170" sheetId="167"/>
    <sheet name="165.广东省惠州市博罗县公办幼儿园补短板项目" r:id="rId171" sheetId="168"/>
    <sheet name="166.广东清远高新技术产业开发区园区基础设施建设工程（三期）" r:id="rId172" sheetId="169"/>
    <sheet name="167.广东清远电子信息产业园园区基础设施建设项目" r:id="rId173" sheetId="170"/>
    <sheet name="168.汕尾市城区养老服务体系设施建设项目" r:id="rId174" sheetId="171"/>
    <sheet name="169.汕尾市城区医联体提升改造建设项目" r:id="rId175" sheetId="172"/>
    <sheet name="170.汕尾市城区凤山片区旅游基础配套设施建设项目" r:id="rId176" sheetId="173"/>
    <sheet name="171.汕尾市城区垦造水田项目" r:id="rId177" sheetId="174"/>
    <sheet name="172.广州科技教育城一期" r:id="rId178" sheetId="175"/>
    <sheet name="173.广东省惠州市仲恺西坑片区重点产业项目配套基础设施开发建" r:id="rId179" sheetId="176"/>
    <sheet name="174.广东省韶关市武江区重阳镇农村人居环境整治项目（一期）" r:id="rId180" sheetId="177"/>
    <sheet name="175.广东省韶关市武江区人居环境整治建设项目" r:id="rId181" sheetId="178"/>
    <sheet name="176.广东省韶关市武江区智慧停车场项目" r:id="rId182" sheetId="179"/>
    <sheet name="177.广东省江门市新会区梅江农业生态园及配套设施项目" r:id="rId183" sheetId="180"/>
    <sheet name="178.广东省韶关市武江区粮食和救灾救援物资储备仓库建设项目" r:id="rId184" sheetId="181"/>
    <sheet name="179.广东省韶关市武江区公办幼儿园学位保障及职业教育建设项目" r:id="rId185" sheetId="182"/>
    <sheet name="180.广东省江门市新会智造产业园基础设施项目" r:id="rId186" sheetId="183"/>
    <sheet name="181.粤港澳大湾区-广州鱼珠人工智能与数字经济试验区基础设施" r:id="rId187" sheetId="184"/>
    <sheet name="182.粤港澳大湾区-中新广州知识城重大产业平台配套建设项目" r:id="rId188" sheetId="185"/>
    <sheet name="183.粤港澳大湾区-穗港科技合作园基础设施项目" r:id="rId189" sheetId="186"/>
    <sheet name="184.惠州潼湖生态智慧区基础设施项目一期" r:id="rId190" sheetId="187"/>
    <sheet name="185.佛冈县广佛（佛冈）产业园公共医疗配套项目" r:id="rId191" sheetId="188"/>
    <sheet name="186.佛冈县湾区北“菜篮子”物流园基础设施配套工程" r:id="rId192" sheetId="189"/>
    <sheet name="187.清远市佛冈县高岗镇乡村振兴和农村人居环境整治项目" r:id="rId193" sheetId="190"/>
    <sheet name="188.清远市佛冈县迳头镇全域推进农村人居环境整治项目" r:id="rId194" sheetId="191"/>
    <sheet name="189.国家城乡融合发展试验区广清接合片区佛冈石角区域融合发展" r:id="rId195" sheetId="192"/>
    <sheet name="190.清远市佛冈县迳头镇乡村振兴项目" r:id="rId196" sheetId="193"/>
    <sheet name="191.佛冈县数字农业及基础设施建设项目" r:id="rId197" sheetId="194"/>
    <sheet name="192.佛冈县汤塘镇文化旅游设施提质改造工程" r:id="rId198" sheetId="195"/>
    <sheet name="193.佛冈县龙山镇全域推进乡村振兴基础设施建设工程" r:id="rId199" sheetId="196"/>
    <sheet name="194.佛冈县石角镇全域推进乡村振兴基础设施建设工程" r:id="rId200" sheetId="197"/>
    <sheet name="195.清远市佛冈县汤塘镇全域推进乡村振兴综合整治项目" r:id="rId201" sheetId="198"/>
    <sheet name="196.佛冈县智慧城市建设项目" r:id="rId202" sheetId="199"/>
    <sheet name="197.佛冈县老旧小区改造之县城雨污分流综合治理工程" r:id="rId203" sheetId="200"/>
    <sheet name="198.连山壮族瑶族自治县生态产业园（永和片区）建设项目（一期" r:id="rId204" sheetId="201"/>
    <sheet name="199.大埔县三河坝文旅综合开发项目" r:id="rId205" sheetId="202"/>
    <sheet name="200.连山壮族瑶族自治县城乡一体化供水工程" r:id="rId206" sheetId="203"/>
    <sheet name="201.大埔县学前教育提升工程项目" r:id="rId207" sheetId="204"/>
    <sheet name="202.和平县大坝镇农村人居环境整治工程" r:id="rId208" sheetId="205"/>
    <sheet name="203.英德市医共体提升公共卫生医疗服务能力建设项目" r:id="rId209" sheetId="206"/>
    <sheet name="204.英德市城市基础设施智慧改造项目" r:id="rId210" sheetId="207"/>
    <sheet name="205.佛冈县水系水生态综合整治项目" r:id="rId211" sheetId="208"/>
    <sheet name="206.大埔县镇村污水管网完善及农村生活污水处理设施建设工程" r:id="rId212" sheetId="209"/>
    <sheet name="207.广东省江门市蓬江区高端装备制造产业园配套基础设施项目" r:id="rId213" sheetId="210"/>
    <sheet name="208.广东省江门市蓬江区农产品加工流通及预制菜产业园配套项目" r:id="rId214" sheetId="211"/>
    <sheet name="209.连州市水库建设及河道整治工程" r:id="rId215" sheetId="212"/>
    <sheet name="210.汕头市潮南区峡山乡村振兴示范带建设项目" r:id="rId216" sheetId="213"/>
    <sheet name="211.汕头市潮南区中医医院建设项目" r:id="rId217" sheetId="214"/>
    <sheet name="212.广东省连州市产业转移工业园新材料基地产业园基础设施配套" r:id="rId218" sheetId="215"/>
    <sheet name="213.连州市粮食物资应急仓储设施及绿色仓储功能提升工程" r:id="rId219" sheetId="216"/>
    <sheet name="214.潮南区水产品冷链物流设施及配套建设项目" r:id="rId220" sheetId="217"/>
    <sheet name="215.潮南区果蔬冷链物流设施及配套建设项目" r:id="rId221" sheetId="218"/>
    <sheet name="216.汕头市潮南区峡新物流园配套设施项目（潮南区峡新公路非机" r:id="rId222" sheetId="219"/>
    <sheet name="217.龙川县县域助农服务中心建设项目" r:id="rId223" sheetId="220"/>
    <sheet name="218.河源市灯塔盆地国家现代农业示范区产业园区基础设施及厂房" r:id="rId224" sheetId="221"/>
    <sheet name="219.汕头市潮阳区贵屿循环经济产业园提质升级建设项目" r:id="rId225" sheetId="222"/>
    <sheet name="220.封开县特色农产品莲都山羊养殖加工观光基地" r:id="rId226" sheetId="223"/>
    <sheet name="221.河源市污水处理厂提标升级及配套管网改造项目" r:id="rId227" sheetId="224"/>
    <sheet name="222.东源县城乡生活污水处理设施及配套管网工程" r:id="rId228" sheetId="225"/>
    <sheet name="223.广东省惠州市惠东县吉隆镇污水处理提升工程" r:id="rId229" sheetId="226"/>
    <sheet name="224.鹤山市硅能源产业园区开发及基础设施配套工程项目" r:id="rId230" sheetId="227"/>
    <sheet name="225.广东省产业有序转移主平台鹤山市先进装备产业园德胜区基础" r:id="rId231" sheetId="228"/>
    <sheet name="226.源城区水利建设项目" r:id="rId232" sheetId="229"/>
    <sheet name="227.广东省惠州市惠东县白盆珠镇“山湖毓秀、康养休闲”乡村振" r:id="rId233" sheetId="230"/>
    <sheet name="228.龙川县现代服务业产业集聚区配套基础设施建设项目    " r:id="rId234" sheetId="231"/>
    <sheet name="229.廉江市安铺特色小镇基础设施工程" r:id="rId235" sheetId="232"/>
    <sheet name="230.河源市龙川县佗城古镇（国家AAAA级景区）旅游基础设施" r:id="rId236" sheetId="233"/>
    <sheet name="231.廉江市宜居美丽圩镇建设工程" r:id="rId237" sheetId="234"/>
    <sheet name="232.廉江市城区雨污管网建设及改造工程(北部湾大道廉安路口至" r:id="rId238" sheetId="235"/>
    <sheet name="233.广州番禺经济技术开发区广州新中轴（番禺段）产城融合建设" r:id="rId239" sheetId="236"/>
    <sheet name="234.廉江市营仔镇自来水厂及管网升级改造建设工程" r:id="rId240" sheetId="237"/>
    <sheet name="235.广东省廉江市石岭镇（合江村等）全域土地综合整治（国家级" r:id="rId241" sheetId="238"/>
    <sheet name="236.仁化县医疗机构服务能力提升工程（一期）" r:id="rId242" sheetId="239"/>
    <sheet name="237.龙川县老隆镇莲南片区生态美丽宜居基础设施建设项目" r:id="rId243" sheetId="240"/>
    <sheet name="238.廉江市农村生活污水处理设施及配套管网建设工程项目" r:id="rId244" sheetId="241"/>
    <sheet name="239.廉江市物流园污水处理厂及配套管网建设工程" r:id="rId245" sheetId="242"/>
    <sheet name="240.佛山顺德（廉江）产业转移工业园沙塘片区基础设施及标准厂" r:id="rId246" sheetId="243"/>
    <sheet name="241.广东廉江经济开发区基础设施及标准厂房建设项目" r:id="rId247" sheetId="244"/>
    <sheet name="242.始兴县林业碳汇储备林及森林质量精准提升项目" r:id="rId248" sheetId="245"/>
    <sheet name="243.高要城区人居环境提质改造工程" r:id="rId249" sheetId="246"/>
    <sheet name="244.乐昌新城基础设施建设项目" r:id="rId250" sheetId="247"/>
    <sheet name="245.乐昌市农村生活污水治理民生实事补短板项目" r:id="rId251" sheetId="248"/>
    <sheet name="246.乐昌市“诗画田园”阡陌飘香乡村振兴示范带建设项目" r:id="rId252" sheetId="249"/>
  </sheets>
  <calcPr calcId="144525" concurrentCalc="0"/>
</workbook>
</file>

<file path=xl/sharedStrings.xml><?xml version="1.0" encoding="utf-8"?>
<sst xmlns="http://schemas.openxmlformats.org/spreadsheetml/2006/main" count="132767" uniqueCount="5749">
  <si>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</si>
  <si>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</si>
  <si>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</si>
  <si>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</si>
  <si>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</si>
  <si>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</si>
  <si>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</si>
  <si>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</si>
  <si>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</si>
  <si>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</si>
  <si>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</si>
  <si>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</si>
  <si>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</si>
  <si>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</si>
  <si>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</si>
  <si>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</si>
  <si>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</si>
  <si>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</si>
  <si>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</si>
  <si>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</si>
  <si>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</si>
  <si>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</si>
  <si>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</si>
  <si>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</si>
  <si>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</si>
  <si>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</si>
  <si>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</si>
  <si>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</si>
  <si>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</si>
  <si>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</si>
  <si>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</si>
  <si>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</si>
  <si>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</si>
  <si>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</si>
  <si>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</si>
  <si>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</si>
  <si>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</si>
  <si>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</si>
  <si>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</si>
  <si>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</si>
  <si>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</si>
  <si>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</si>
  <si>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</si>
  <si>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</si>
  <si>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</si>
  <si>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</si>
  <si>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</si>
  <si>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</si>
  <si>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</si>
  <si>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</si>
  <si>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</si>
  <si>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</si>
  <si>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</si>
  <si>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168.882</t>
  </si>
  <si>
    <t>15年</t>
  </si>
  <si>
    <t>27.8</t>
  </si>
  <si>
    <t>2024-09-25</t>
  </si>
  <si>
    <t>AAA</t>
  </si>
  <si>
    <t>到期一次还本</t>
  </si>
  <si>
    <t xml:space="preserve">  土地储备
  棚户区改造
√交通基础设施
      政府收费公路
    √铁路
      轨道交通
    √城市停车场
    √其他交通基础设施
√能源
    √城乡电网
      天然气管网
      储气设施
      其他能源项目
√农林水利
√生态环保
    √城镇污水垃圾处理
      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</si>
  <si>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107011.80763569</t>
  </si>
  <si>
    <t>4208.26323569</t>
  </si>
  <si>
    <t>102482.3117</t>
  </si>
  <si>
    <t>321.2327</t>
  </si>
  <si>
    <t>8230.56281131</t>
  </si>
  <si>
    <t>0.08</t>
  </si>
  <si>
    <t>4532.0434452</t>
  </si>
  <si>
    <t>1.82</t>
  </si>
  <si>
    <t>2837.4467</t>
  </si>
  <si>
    <t>2.90</t>
  </si>
  <si>
    <t>4058.0227842</t>
  </si>
  <si>
    <t>2.03</t>
  </si>
  <si>
    <t>2482.9567</t>
  </si>
  <si>
    <t>3.31</t>
  </si>
  <si>
    <t>2021年及以前</t>
  </si>
  <si>
    <t>175.1541</t>
  </si>
  <si>
    <t>0</t>
  </si>
  <si>
    <t>2022年</t>
  </si>
  <si>
    <t>345.0885</t>
  </si>
  <si>
    <t>56.3993</t>
  </si>
  <si>
    <t>2023年</t>
  </si>
  <si>
    <t>385.5094</t>
  </si>
  <si>
    <t>2024年</t>
  </si>
  <si>
    <t>747.605</t>
  </si>
  <si>
    <t>236.6014</t>
  </si>
  <si>
    <t>2025年</t>
  </si>
  <si>
    <t>100692.6293</t>
  </si>
  <si>
    <t>3.232</t>
  </si>
  <si>
    <t>2026年</t>
  </si>
  <si>
    <t>104.3466</t>
  </si>
  <si>
    <t>2027年</t>
  </si>
  <si>
    <t>25.6788</t>
  </si>
  <si>
    <t>25</t>
  </si>
  <si>
    <t>2028年</t>
  </si>
  <si>
    <t>6.3</t>
  </si>
  <si>
    <t>2029年及以后</t>
  </si>
  <si>
    <t>2019年及以前</t>
  </si>
  <si>
    <t>2020年</t>
  </si>
  <si>
    <t>2021年</t>
  </si>
  <si>
    <t>0.05918398</t>
  </si>
  <si>
    <t>12.55349412</t>
  </si>
  <si>
    <t>74.29871606</t>
  </si>
  <si>
    <t>149.12354956</t>
  </si>
  <si>
    <t>255.35896127</t>
  </si>
  <si>
    <t>251.60665974</t>
  </si>
  <si>
    <t>272.98237577</t>
  </si>
  <si>
    <t>2029年</t>
  </si>
  <si>
    <t>685.36909689</t>
  </si>
  <si>
    <t>2030年</t>
  </si>
  <si>
    <t>751.46154733</t>
  </si>
  <si>
    <t>2031年</t>
  </si>
  <si>
    <t>340.30223837</t>
  </si>
  <si>
    <t>2032年</t>
  </si>
  <si>
    <t>1001.91480081</t>
  </si>
  <si>
    <t>2033年</t>
  </si>
  <si>
    <t>559.16755769</t>
  </si>
  <si>
    <t>2034年</t>
  </si>
  <si>
    <t>393.49907957</t>
  </si>
  <si>
    <t>2035年</t>
  </si>
  <si>
    <t>398.1476642</t>
  </si>
  <si>
    <t>2036年</t>
  </si>
  <si>
    <t>351.70719654</t>
  </si>
  <si>
    <t>2037年</t>
  </si>
  <si>
    <t>369.7730735</t>
  </si>
  <si>
    <t>2038年</t>
  </si>
  <si>
    <t>441.48282035</t>
  </si>
  <si>
    <t>2039年</t>
  </si>
  <si>
    <t>222.10866042</t>
  </si>
  <si>
    <t>2040年</t>
  </si>
  <si>
    <t>214.72722023</t>
  </si>
  <si>
    <t>2041年</t>
  </si>
  <si>
    <t>202.23444086</t>
  </si>
  <si>
    <t>2042年</t>
  </si>
  <si>
    <t>133.6496654</t>
  </si>
  <si>
    <t>2043年</t>
  </si>
  <si>
    <t>138.88730518</t>
  </si>
  <si>
    <t>2044年</t>
  </si>
  <si>
    <t>77.13481519</t>
  </si>
  <si>
    <t>2045年</t>
  </si>
  <si>
    <t>77.3313282</t>
  </si>
  <si>
    <t>2046年</t>
  </si>
  <si>
    <t>79.27355832</t>
  </si>
  <si>
    <t>2047年</t>
  </si>
  <si>
    <t>83.13687512</t>
  </si>
  <si>
    <t>2048年</t>
  </si>
  <si>
    <t>87.94550507</t>
  </si>
  <si>
    <t>2049年</t>
  </si>
  <si>
    <t>92.29217613</t>
  </si>
  <si>
    <t>2050年</t>
  </si>
  <si>
    <t>95.82096677</t>
  </si>
  <si>
    <t>2051年</t>
  </si>
  <si>
    <t>97.08813118</t>
  </si>
  <si>
    <t>2052年</t>
  </si>
  <si>
    <t>102.49891575</t>
  </si>
  <si>
    <t>2053年</t>
  </si>
  <si>
    <t>194.43975574</t>
  </si>
  <si>
    <t>2054年及以后</t>
  </si>
  <si>
    <t>23.185476</t>
  </si>
  <si>
    <t/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</si>
  <si>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</si>
  <si>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</si>
  <si>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</si>
  <si>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1.16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</si>
  <si>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。</t>
    </r>
  </si>
  <si>
    <t>2024年至2027年</t>
  </si>
  <si>
    <t>2027年至2038年</t>
  </si>
  <si>
    <t>17.893755</t>
  </si>
  <si>
    <t>0.308955</t>
  </si>
  <si>
    <t>17.5848</t>
  </si>
  <si>
    <t>135.75</t>
  </si>
  <si>
    <t>7.59</t>
  </si>
  <si>
    <t>27.4427076</t>
  </si>
  <si>
    <t>4.95</t>
  </si>
  <si>
    <t>7.72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</si>
  <si>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</si>
  <si>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1.2848</t>
  </si>
  <si>
    <t>2.82</t>
  </si>
  <si>
    <t>13.48</t>
  </si>
  <si>
    <t>10.3754</t>
  </si>
  <si>
    <t>10.5534</t>
  </si>
  <si>
    <t>10.73</t>
  </si>
  <si>
    <t>10.9049</t>
  </si>
  <si>
    <t>11.0778</t>
  </si>
  <si>
    <t>11.2481</t>
  </si>
  <si>
    <t>11.4154</t>
  </si>
  <si>
    <t>11.5792</t>
  </si>
  <si>
    <t>11.739</t>
  </si>
  <si>
    <t>11.8942</t>
  </si>
  <si>
    <t>12.0442</t>
  </si>
  <si>
    <t>12.1884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</si>
  <si>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润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</si>
  <si>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冷链物流设施</t>
  </si>
  <si>
    <t>0.35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</si>
  <si>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</si>
  <si>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</si>
  <si>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2026年至2040年</t>
  </si>
  <si>
    <t>3.5</t>
  </si>
  <si>
    <t>0.7</t>
  </si>
  <si>
    <t>2.8</t>
  </si>
  <si>
    <t>8.296685</t>
  </si>
  <si>
    <t>2.37</t>
  </si>
  <si>
    <t>4.459</t>
  </si>
  <si>
    <t>1.86</t>
  </si>
  <si>
    <t>2.96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</si>
  <si>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</si>
  <si>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0.8</t>
  </si>
  <si>
    <t>2</t>
  </si>
  <si>
    <t>0.37916</t>
  </si>
  <si>
    <t>0.471116</t>
  </si>
  <si>
    <t>0.53242</t>
  </si>
  <si>
    <t>0.5494</t>
  </si>
  <si>
    <t>0.566887</t>
  </si>
  <si>
    <t>0.584906</t>
  </si>
  <si>
    <t>0.60347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</si>
  <si>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</si>
  <si>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</si>
  <si>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</si>
  <si>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</si>
  <si>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2024年至2024年</t>
  </si>
  <si>
    <t>2025年至2039年</t>
  </si>
  <si>
    <t>0.33</t>
  </si>
  <si>
    <t>0.13</t>
  </si>
  <si>
    <t>0.583503</t>
  </si>
  <si>
    <t>1.77</t>
  </si>
  <si>
    <t>0.3185</t>
  </si>
  <si>
    <t>1.83</t>
  </si>
  <si>
    <t>2.92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</si>
  <si>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双</t>
    </r>
    <r>
      <rPr>
        <sz val="11.0"/>
        <rFont val="金标宋体"/>
      </rPr>
      <t>季</t>
    </r>
    <r>
      <rPr>
        <sz val="11.0"/>
        <rFont val="金标宋体"/>
      </rPr>
      <t>稻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总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</si>
  <si>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0.0352</t>
  </si>
  <si>
    <t>0.03696</t>
  </si>
  <si>
    <t>0.038807</t>
  </si>
  <si>
    <t>0.040747</t>
  </si>
  <si>
    <t>0.042787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</si>
  <si>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</si>
  <si>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</si>
  <si>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</si>
  <si>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2026年至2038年</t>
  </si>
  <si>
    <t>0.7746</t>
  </si>
  <si>
    <t>0.5746</t>
  </si>
  <si>
    <t>1.231841</t>
  </si>
  <si>
    <t>1.59</t>
  </si>
  <si>
    <t>3.87</t>
  </si>
  <si>
    <t>6.16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</si>
  <si>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</si>
  <si>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0.094757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</si>
  <si>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）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地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</si>
  <si>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</si>
  <si>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</si>
  <si>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2022年至2024年</t>
  </si>
  <si>
    <t>1.5</t>
  </si>
  <si>
    <t>0.3</t>
  </si>
  <si>
    <t>1.2</t>
  </si>
  <si>
    <t>3.57967344</t>
  </si>
  <si>
    <t>2.39</t>
  </si>
  <si>
    <t>1.911</t>
  </si>
  <si>
    <t>1.87</t>
  </si>
  <si>
    <t>2.98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</si>
  <si>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</si>
  <si>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0.75</t>
  </si>
  <si>
    <t>0.45</t>
  </si>
  <si>
    <t>0.15184356</t>
  </si>
  <si>
    <t>0.17835919</t>
  </si>
  <si>
    <t>0.20254921</t>
  </si>
  <si>
    <t>0.24051806</t>
  </si>
  <si>
    <t>0.25050577</t>
  </si>
  <si>
    <t>0.24129283</t>
  </si>
  <si>
    <t>0.25369469</t>
  </si>
  <si>
    <t>0.25317841</t>
  </si>
  <si>
    <t>0.2526518</t>
  </si>
  <si>
    <t>0.26658257</t>
  </si>
  <si>
    <t>0.18448601</t>
  </si>
  <si>
    <t>0.26547584</t>
  </si>
  <si>
    <t>0.28009713</t>
  </si>
  <si>
    <t>0.27951571</t>
  </si>
  <si>
    <t>0.27892266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</si>
  <si>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</si>
  <si>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离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</si>
  <si>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2026年至2039年</t>
  </si>
  <si>
    <t>1</t>
  </si>
  <si>
    <t>2.240467</t>
  </si>
  <si>
    <t>2.24</t>
  </si>
  <si>
    <t>1.11205</t>
  </si>
  <si>
    <t>2.01</t>
  </si>
  <si>
    <t>2.80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</si>
  <si>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销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</si>
  <si>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</t>
  </si>
  <si>
    <t>0.074741</t>
  </si>
  <si>
    <t>0.087988</t>
  </si>
  <si>
    <t>0.101006</t>
  </si>
  <si>
    <t>0.138983</t>
  </si>
  <si>
    <t>0.146619</t>
  </si>
  <si>
    <t>0.144339</t>
  </si>
  <si>
    <t>0.170284</t>
  </si>
  <si>
    <t>0.168996</t>
  </si>
  <si>
    <t>0.168526</t>
  </si>
  <si>
    <t>0.196694</t>
  </si>
  <si>
    <t>0.196205</t>
  </si>
  <si>
    <t>0.195707</t>
  </si>
  <si>
    <t>0.225449</t>
  </si>
  <si>
    <t>0.22493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</si>
  <si>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</si>
  <si>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离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</si>
  <si>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2025年至2040年</t>
  </si>
  <si>
    <t>5</t>
  </si>
  <si>
    <t>4</t>
  </si>
  <si>
    <t>11.705239</t>
  </si>
  <si>
    <t>2.34</t>
  </si>
  <si>
    <t>6.37</t>
  </si>
  <si>
    <t>1.84</t>
  </si>
  <si>
    <t>2.93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</si>
  <si>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</si>
  <si>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2.5</t>
  </si>
  <si>
    <t>0.6</t>
  </si>
  <si>
    <t>0.9</t>
  </si>
  <si>
    <t>0.24624</t>
  </si>
  <si>
    <t>0.547644</t>
  </si>
  <si>
    <t>0.619943</t>
  </si>
  <si>
    <t>0.733213</t>
  </si>
  <si>
    <t>0.7649</t>
  </si>
  <si>
    <t>0.747572</t>
  </si>
  <si>
    <t>0.783491</t>
  </si>
  <si>
    <t>0.780335</t>
  </si>
  <si>
    <t>0.778651</t>
  </si>
  <si>
    <t>0.821616</t>
  </si>
  <si>
    <t>0.572914</t>
  </si>
  <si>
    <t>0.818077</t>
  </si>
  <si>
    <t>0.863172</t>
  </si>
  <si>
    <t>0.861312</t>
  </si>
  <si>
    <t>0.859415</t>
  </si>
  <si>
    <t>0.906744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</si>
  <si>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</si>
  <si>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t>0.32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</si>
  <si>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</si>
  <si>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3.61578879</t>
  </si>
  <si>
    <t>2.41</t>
  </si>
  <si>
    <t>1.89</t>
  </si>
  <si>
    <t>3.01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</si>
  <si>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</si>
  <si>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0.55</t>
  </si>
  <si>
    <t>0.65</t>
  </si>
  <si>
    <t>0.15272585</t>
  </si>
  <si>
    <t>0.17641475</t>
  </si>
  <si>
    <t>0.20249765</t>
  </si>
  <si>
    <t>0.23816275</t>
  </si>
  <si>
    <t>0.24907655</t>
  </si>
  <si>
    <t>0.24294653</t>
  </si>
  <si>
    <t>0.25219376</t>
  </si>
  <si>
    <t>0.25140305</t>
  </si>
  <si>
    <t>0.25059653</t>
  </si>
  <si>
    <t>0.26226397</t>
  </si>
  <si>
    <t>0.26142487</t>
  </si>
  <si>
    <t>0.26056899</t>
  </si>
  <si>
    <t>0.27273425</t>
  </si>
  <si>
    <t>0.27184378</t>
  </si>
  <si>
    <t>0.27093551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</si>
  <si>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</si>
  <si>
    <t>0.42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</si>
  <si>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</si>
  <si>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2024年至2026年</t>
  </si>
  <si>
    <t>1.75</t>
  </si>
  <si>
    <t>1.4</t>
  </si>
  <si>
    <t>4.163245</t>
  </si>
  <si>
    <t>2.38</t>
  </si>
  <si>
    <t>2.2295</t>
  </si>
  <si>
    <t>2.97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</si>
  <si>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供</t>
    </r>
    <r>
      <rPr>
        <sz val="11.0"/>
        <rFont val="金标宋体"/>
      </rPr>
      <t>需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和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销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</si>
  <si>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0.087144</t>
  </si>
  <si>
    <t>0.200703</t>
  </si>
  <si>
    <t>0.227688</t>
  </si>
  <si>
    <t>0.270774</t>
  </si>
  <si>
    <t>0.284674</t>
  </si>
  <si>
    <t>0.282394</t>
  </si>
  <si>
    <t>0.297505</t>
  </si>
  <si>
    <t>0.295616</t>
  </si>
  <si>
    <t>0.294959</t>
  </si>
  <si>
    <t>0.312458</t>
  </si>
  <si>
    <t>0.311775</t>
  </si>
  <si>
    <t>0.311077</t>
  </si>
  <si>
    <t>0.329556</t>
  </si>
  <si>
    <t>0.328831</t>
  </si>
  <si>
    <t>0.328091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</si>
  <si>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</si>
  <si>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</si>
  <si>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2022年至2025年</t>
  </si>
  <si>
    <t>0.5</t>
  </si>
  <si>
    <t>5.89344</t>
  </si>
  <si>
    <t>2.36</t>
  </si>
  <si>
    <t>3.185</t>
  </si>
  <si>
    <t>1.85</t>
  </si>
  <si>
    <t>2.95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</si>
  <si>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</si>
  <si>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0.11946</t>
  </si>
  <si>
    <t>0.249573</t>
  </si>
  <si>
    <t>0.309803</t>
  </si>
  <si>
    <t>0.344938</t>
  </si>
  <si>
    <t>0.363523</t>
  </si>
  <si>
    <t>0.354859</t>
  </si>
  <si>
    <t>0.37171</t>
  </si>
  <si>
    <t>0.393151</t>
  </si>
  <si>
    <t>0.392283</t>
  </si>
  <si>
    <t>0.41403</t>
  </si>
  <si>
    <t>0.413127</t>
  </si>
  <si>
    <t>0.412206</t>
  </si>
  <si>
    <t>0.435023</t>
  </si>
  <si>
    <t>0.434064</t>
  </si>
  <si>
    <t>0.433086</t>
  </si>
  <si>
    <t>0.452604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</si>
  <si>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</si>
  <si>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疏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</si>
  <si>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3.602139</t>
  </si>
  <si>
    <t>2.40</t>
  </si>
  <si>
    <t>1.88</t>
  </si>
  <si>
    <t>3.00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</si>
  <si>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</si>
  <si>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0.149593</t>
  </si>
  <si>
    <t>0.172866</t>
  </si>
  <si>
    <t>0.198534</t>
  </si>
  <si>
    <t>0.235265</t>
  </si>
  <si>
    <t>0.246054</t>
  </si>
  <si>
    <t>0.24024</t>
  </si>
  <si>
    <t>0.250895</t>
  </si>
  <si>
    <t>0.250058</t>
  </si>
  <si>
    <t>0.249252</t>
  </si>
  <si>
    <t>0.262818</t>
  </si>
  <si>
    <t>0.261979</t>
  </si>
  <si>
    <t>0.261123</t>
  </si>
  <si>
    <t>0.275384</t>
  </si>
  <si>
    <t>0.274493</t>
  </si>
  <si>
    <t>0.273585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</si>
  <si>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</si>
  <si>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稔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</si>
  <si>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1.6</t>
  </si>
  <si>
    <t>1.28</t>
  </si>
  <si>
    <t>3.325117</t>
  </si>
  <si>
    <t>2.08</t>
  </si>
  <si>
    <t>1.77923</t>
  </si>
  <si>
    <t>2.60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</si>
  <si>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</si>
  <si>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0.58</t>
  </si>
  <si>
    <t>0.079933</t>
  </si>
  <si>
    <t>0.180738</t>
  </si>
  <si>
    <t>0.206626</t>
  </si>
  <si>
    <t>0.239988</t>
  </si>
  <si>
    <t>0.242406</t>
  </si>
  <si>
    <t>0.243621</t>
  </si>
  <si>
    <t>0.255396</t>
  </si>
  <si>
    <t>0.254922</t>
  </si>
  <si>
    <t>0.254438</t>
  </si>
  <si>
    <t>0.268373</t>
  </si>
  <si>
    <t>0.26787</t>
  </si>
  <si>
    <t>0.267356</t>
  </si>
  <si>
    <t>0.281992</t>
  </si>
  <si>
    <t>0.281458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</si>
  <si>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</si>
  <si>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</si>
  <si>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/</t>
    </r>
    <r>
      <rPr>
        <sz val="11.0"/>
        <rFont val="金标宋体"/>
      </rPr>
      <t>面</t>
    </r>
    <r>
      <rPr>
        <sz val="11.0"/>
        <rFont val="金标宋体"/>
      </rPr>
      <t>条</t>
    </r>
    <r>
      <rPr>
        <sz val="11.0"/>
        <rFont val="金标宋体"/>
      </rPr>
      <t>分</t>
    </r>
    <r>
      <rPr>
        <sz val="11.0"/>
        <rFont val="金标宋体"/>
      </rPr>
      <t>装</t>
    </r>
    <r>
      <rPr>
        <sz val="11.0"/>
        <rFont val="金标宋体"/>
      </rPr>
      <t>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</si>
  <si>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</si>
  <si>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2022年至2040年</t>
  </si>
  <si>
    <t>5.497</t>
  </si>
  <si>
    <t>1.13</t>
  </si>
  <si>
    <t>4.367</t>
  </si>
  <si>
    <t>12.188687</t>
  </si>
  <si>
    <t>2.22</t>
  </si>
  <si>
    <t>6.437285</t>
  </si>
  <si>
    <t>2.79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</si>
  <si>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</si>
  <si>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0.897</t>
  </si>
  <si>
    <t>0.62</t>
  </si>
  <si>
    <t>0.077863</t>
  </si>
  <si>
    <t>0.272931</t>
  </si>
  <si>
    <t>0.329127</t>
  </si>
  <si>
    <t>0.670213</t>
  </si>
  <si>
    <t>0.084628</t>
  </si>
  <si>
    <t>0.654919</t>
  </si>
  <si>
    <t>0.701203</t>
  </si>
  <si>
    <t>0.747954</t>
  </si>
  <si>
    <t>0.743855</t>
  </si>
  <si>
    <t>0.788473</t>
  </si>
  <si>
    <t>0.835643</t>
  </si>
  <si>
    <t>0.883286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</si>
  <si>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</si>
  <si>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0.565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</si>
  <si>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</si>
  <si>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</si>
  <si>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38.503</t>
  </si>
  <si>
    <t>7.7006</t>
  </si>
  <si>
    <t>30.8024</t>
  </si>
  <si>
    <t>98.99122207</t>
  </si>
  <si>
    <t>2.57</t>
  </si>
  <si>
    <t>46.385953</t>
  </si>
  <si>
    <t>2.13</t>
  </si>
  <si>
    <t>3.21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</si>
  <si>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米</t>
    </r>
    <r>
      <rPr>
        <sz val="11.0"/>
        <rFont val="金标宋体"/>
      </rPr>
      <t>粉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鱼</t>
    </r>
    <r>
      <rPr>
        <sz val="11.0"/>
        <rFont val="金标宋体"/>
      </rPr>
      <t>糜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丸</t>
    </r>
    <r>
      <rPr>
        <sz val="11.0"/>
        <rFont val="金标宋体"/>
      </rPr>
      <t>、</t>
    </r>
    <r>
      <rPr>
        <sz val="11.0"/>
        <rFont val="金标宋体"/>
      </rPr>
      <t>虾</t>
    </r>
    <r>
      <rPr>
        <sz val="11.0"/>
        <rFont val="金标宋体"/>
      </rPr>
      <t>饺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猪</t>
    </r>
    <r>
      <rPr>
        <sz val="11.0"/>
        <rFont val="金标宋体"/>
      </rPr>
      <t>牛</t>
    </r>
    <r>
      <rPr>
        <sz val="11.0"/>
        <rFont val="金标宋体"/>
      </rPr>
      <t>禽</t>
    </r>
    <r>
      <rPr>
        <sz val="11.0"/>
        <rFont val="金标宋体"/>
      </rPr>
      <t>类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“</t>
    </r>
    <r>
      <rPr>
        <sz val="11.0"/>
        <rFont val="金标宋体"/>
      </rPr>
      <t>4</t>
    </r>
    <r>
      <rPr>
        <sz val="11.0"/>
        <rFont val="金标宋体"/>
      </rPr>
      <t>R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类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</si>
  <si>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7.71</t>
  </si>
  <si>
    <t>6.2</t>
  </si>
  <si>
    <t>6.403</t>
  </si>
  <si>
    <t>6.78</t>
  </si>
  <si>
    <t>3.7094</t>
  </si>
  <si>
    <t>-0.01867902</t>
  </si>
  <si>
    <t>-0.14616188</t>
  </si>
  <si>
    <t>-0.55011394</t>
  </si>
  <si>
    <t>-0.45205512</t>
  </si>
  <si>
    <t>4.83110212</t>
  </si>
  <si>
    <t>3.18444417</t>
  </si>
  <si>
    <t>6.07513322</t>
  </si>
  <si>
    <t>9.3550404</t>
  </si>
  <si>
    <t>9.37048212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</si>
  <si>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</si>
  <si>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</si>
  <si>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</si>
  <si>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0.77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</si>
  <si>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</si>
  <si>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1064.23</t>
  </si>
  <si>
    <t>569.0093</t>
  </si>
  <si>
    <t>202.61</t>
  </si>
  <si>
    <t>292.6107</t>
  </si>
  <si>
    <t>846.307937</t>
  </si>
  <si>
    <t>0.80</t>
  </si>
  <si>
    <t>781.7168</t>
  </si>
  <si>
    <t>1.08</t>
  </si>
  <si>
    <t>551.62</t>
  </si>
  <si>
    <t>1.53</t>
  </si>
  <si>
    <t>307.76765</t>
  </si>
  <si>
    <t>2.75</t>
  </si>
  <si>
    <t>4.18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</si>
  <si>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①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</si>
  <si>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92.47</t>
  </si>
  <si>
    <t>65.9983</t>
  </si>
  <si>
    <t>40.77</t>
  </si>
  <si>
    <t>236.2114</t>
  </si>
  <si>
    <t>3.3717</t>
  </si>
  <si>
    <t>8.216077</t>
  </si>
  <si>
    <t>8.300996</t>
  </si>
  <si>
    <t>8.385765</t>
  </si>
  <si>
    <t>8.818559</t>
  </si>
  <si>
    <t>8.906371</t>
  </si>
  <si>
    <t>8.954313</t>
  </si>
  <si>
    <t>298.641012</t>
  </si>
  <si>
    <t>54.715579</t>
  </si>
  <si>
    <t>54.737355</t>
  </si>
  <si>
    <t>55.026557</t>
  </si>
  <si>
    <t>55.315759</t>
  </si>
  <si>
    <t>55.604962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</si>
  <si>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</si>
  <si>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</si>
  <si>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</si>
  <si>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</si>
  <si>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2028年至2041年</t>
  </si>
  <si>
    <t>8.4613</t>
  </si>
  <si>
    <t>3.4613</t>
  </si>
  <si>
    <t>125.548227</t>
  </si>
  <si>
    <t>14.84</t>
  </si>
  <si>
    <t>7.9625</t>
  </si>
  <si>
    <t>15.77</t>
  </si>
  <si>
    <t>2.9625</t>
  </si>
  <si>
    <t>42.38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</si>
  <si>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</si>
  <si>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1.8</t>
  </si>
  <si>
    <t>5.61166</t>
  </si>
  <si>
    <t>6.267052</t>
  </si>
  <si>
    <t>6.975486</t>
  </si>
  <si>
    <t>7.426178</t>
  </si>
  <si>
    <t>7.766817</t>
  </si>
  <si>
    <t>8.124488</t>
  </si>
  <si>
    <t>8.662738</t>
  </si>
  <si>
    <t>9.065205</t>
  </si>
  <si>
    <t>9.487795</t>
  </si>
  <si>
    <t>10.131155</t>
  </si>
  <si>
    <t>10.607043</t>
  </si>
  <si>
    <t>11.106725</t>
  </si>
  <si>
    <t>11.876368</t>
  </si>
  <si>
    <t>12.439517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</si>
  <si>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</si>
  <si>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</si>
  <si>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胶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护</t>
    </r>
    <r>
      <rPr>
        <sz val="11.0"/>
        <rFont val="金标宋体"/>
      </rPr>
      <t>墙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处</t>
    </r>
    <r>
      <rPr>
        <sz val="11.0"/>
        <rFont val="金标宋体"/>
      </rPr>
      <t>镶</t>
    </r>
    <r>
      <rPr>
        <sz val="11.0"/>
        <rFont val="金标宋体"/>
      </rPr>
      <t>贴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</si>
  <si>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</si>
  <si>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2025年至2038年</t>
  </si>
  <si>
    <t>0.803817</t>
  </si>
  <si>
    <t>0.154017</t>
  </si>
  <si>
    <t>0.6498</t>
  </si>
  <si>
    <t>2.223242</t>
  </si>
  <si>
    <t>2.77</t>
  </si>
  <si>
    <t>0.989942</t>
  </si>
  <si>
    <t>2.25</t>
  </si>
  <si>
    <t>3.42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</si>
  <si>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</si>
  <si>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0.0498</t>
  </si>
  <si>
    <t>0.069225</t>
  </si>
  <si>
    <t>0.080425</t>
  </si>
  <si>
    <t>0.092185</t>
  </si>
  <si>
    <t>0.104533</t>
  </si>
  <si>
    <t>0.117498</t>
  </si>
  <si>
    <t>0.131112</t>
  </si>
  <si>
    <t>0.145406</t>
  </si>
  <si>
    <t>0.160415</t>
  </si>
  <si>
    <t>0.176175</t>
  </si>
  <si>
    <t>0.192723</t>
  </si>
  <si>
    <t>0.210097</t>
  </si>
  <si>
    <t>0.228341</t>
  </si>
  <si>
    <t>0.247497</t>
  </si>
  <si>
    <t>0.26761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</si>
  <si>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</si>
  <si>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</si>
  <si>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云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茶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六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通</t>
    </r>
    <r>
      <rPr>
        <sz val="11.0"/>
        <rFont val="金标宋体"/>
      </rPr>
      <t>云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厚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亭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</si>
  <si>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0.16</t>
  </si>
  <si>
    <t>0.64</t>
  </si>
  <si>
    <t>2.22166607</t>
  </si>
  <si>
    <t>2.78</t>
  </si>
  <si>
    <t>1.033542</t>
  </si>
  <si>
    <t>2.15</t>
  </si>
  <si>
    <t>3.47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</si>
  <si>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</si>
  <si>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</t>
  </si>
  <si>
    <t>0.034325</t>
  </si>
  <si>
    <t>0.117311</t>
  </si>
  <si>
    <t>0.130935</t>
  </si>
  <si>
    <t>0.135151</t>
  </si>
  <si>
    <t>0.139492</t>
  </si>
  <si>
    <t>0.143965</t>
  </si>
  <si>
    <t>0.148573</t>
  </si>
  <si>
    <t>0.153317</t>
  </si>
  <si>
    <t>0.158205</t>
  </si>
  <si>
    <t>0.163239</t>
  </si>
  <si>
    <t>0.1684239</t>
  </si>
  <si>
    <t>0.17376462</t>
  </si>
  <si>
    <t>0.17926556</t>
  </si>
  <si>
    <t>0.18493152</t>
  </si>
  <si>
    <t>0.19076747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</si>
  <si>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陈</t>
    </r>
    <r>
      <rPr>
        <sz val="11.0"/>
        <rFont val="金标宋体"/>
      </rPr>
      <t>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</si>
  <si>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陈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拆</t>
    </r>
    <r>
      <rPr>
        <sz val="11.0"/>
        <rFont val="金标宋体"/>
      </rPr>
      <t>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崖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打</t>
    </r>
    <r>
      <rPr>
        <sz val="11.0"/>
        <rFont val="金标宋体"/>
      </rPr>
      <t>拆</t>
    </r>
    <r>
      <rPr>
        <sz val="11.0"/>
        <rFont val="金标宋体"/>
      </rPr>
      <t>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崖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崖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 xml:space="preserve"> 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崖</t>
    </r>
    <r>
      <rPr>
        <sz val="11.0"/>
        <rFont val="金标宋体"/>
      </rPr>
      <t>陈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陈</t>
    </r>
    <r>
      <rPr>
        <sz val="11.0"/>
        <rFont val="金标宋体"/>
      </rPr>
      <t>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 xml:space="preserve"> 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陈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印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砖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师</t>
    </r>
    <r>
      <rPr>
        <sz val="11.0"/>
        <rFont val="金标宋体"/>
      </rPr>
      <t>兵</t>
    </r>
    <r>
      <rPr>
        <sz val="11.0"/>
        <rFont val="金标宋体"/>
      </rPr>
      <t>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湖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陈</t>
    </r>
    <r>
      <rPr>
        <sz val="11.0"/>
        <rFont val="金标宋体"/>
      </rPr>
      <t>公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剪</t>
    </r>
    <r>
      <rPr>
        <sz val="11.0"/>
        <rFont val="金标宋体"/>
      </rPr>
      <t>影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练</t>
    </r>
    <r>
      <rPr>
        <sz val="11.0"/>
        <rFont val="金标宋体"/>
      </rPr>
      <t>兵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，</t>
    </r>
    <r>
      <rPr>
        <sz val="11.0"/>
        <rFont val="金标宋体"/>
      </rPr>
      <t>然</t>
    </r>
    <r>
      <rPr>
        <sz val="11.0"/>
        <rFont val="金标宋体"/>
      </rPr>
      <t>后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极</t>
    </r>
    <r>
      <rPr>
        <sz val="11.0"/>
        <rFont val="金标宋体"/>
      </rPr>
      <t>具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将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</si>
  <si>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2.132599</t>
  </si>
  <si>
    <t>0.632599</t>
  </si>
  <si>
    <t>4.028409</t>
  </si>
  <si>
    <t>2.38875</t>
  </si>
  <si>
    <t>1.69</t>
  </si>
  <si>
    <t>2.69</t>
  </si>
  <si>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,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,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崖</t>
    </r>
    <r>
      <rPr>
        <sz val="11.0"/>
        <rFont val="金标宋体"/>
      </rPr>
      <t>鹰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</si>
  <si>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0.13447</t>
  </si>
  <si>
    <t>0.224909</t>
  </si>
  <si>
    <t>0.24305</t>
  </si>
  <si>
    <t>0.255495</t>
  </si>
  <si>
    <t>0.273215</t>
  </si>
  <si>
    <t>0.286504</t>
  </si>
  <si>
    <t>0.309857</t>
  </si>
  <si>
    <t>0.31231</t>
  </si>
  <si>
    <t>0.323199</t>
  </si>
  <si>
    <t>0.326262</t>
  </si>
  <si>
    <t>0.334873</t>
  </si>
  <si>
    <t>0.334755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</si>
  <si>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</si>
  <si>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</si>
  <si>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</si>
  <si>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</si>
  <si>
    <t>6.8189</t>
  </si>
  <si>
    <t>1.7889</t>
  </si>
  <si>
    <t>5.03</t>
  </si>
  <si>
    <t>14.315655</t>
  </si>
  <si>
    <t>2.10</t>
  </si>
  <si>
    <t>7.7126</t>
  </si>
  <si>
    <t>2.85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</si>
  <si>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</si>
  <si>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</si>
  <si>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3.565935</t>
  </si>
  <si>
    <t>1.053715</t>
  </si>
  <si>
    <t>1.119761</t>
  </si>
  <si>
    <t>0.782721</t>
  </si>
  <si>
    <t>0.799017</t>
  </si>
  <si>
    <t>0.840263</t>
  </si>
  <si>
    <t>0.859982</t>
  </si>
  <si>
    <t>0.884869</t>
  </si>
  <si>
    <t>0.90656</t>
  </si>
  <si>
    <t>0.956992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</si>
  <si>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</si>
  <si>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涉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眺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</si>
  <si>
    <t>5.666</t>
  </si>
  <si>
    <t>1.136</t>
  </si>
  <si>
    <t>4.53</t>
  </si>
  <si>
    <t>10.088628</t>
  </si>
  <si>
    <t>1.78</t>
  </si>
  <si>
    <t>7.214025</t>
  </si>
  <si>
    <t>1.40</t>
  </si>
  <si>
    <t>2.23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</si>
  <si>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</si>
  <si>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</si>
  <si>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0.63</t>
  </si>
  <si>
    <t>0.159167</t>
  </si>
  <si>
    <t>0.162911</t>
  </si>
  <si>
    <t>0.166654</t>
  </si>
  <si>
    <t>0.178126</t>
  </si>
  <si>
    <t>0.174987</t>
  </si>
  <si>
    <t>0.103033</t>
  </si>
  <si>
    <t>7.008219</t>
  </si>
  <si>
    <t>0.187033</t>
  </si>
  <si>
    <t>0.199681</t>
  </si>
  <si>
    <t>0.196384</t>
  </si>
  <si>
    <t>1.038973</t>
  </si>
  <si>
    <t>0.125667</t>
  </si>
  <si>
    <t>0.209667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</si>
  <si>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</si>
  <si>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宋</t>
    </r>
    <r>
      <rPr>
        <sz val="11.0"/>
        <rFont val="金标宋体"/>
      </rPr>
      <t>桂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桂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等</t>
    </r>
  </si>
  <si>
    <t>2025年至2037年</t>
  </si>
  <si>
    <t>3.044266</t>
  </si>
  <si>
    <t>0.544266</t>
  </si>
  <si>
    <t>8.669375</t>
  </si>
  <si>
    <t>4.038175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</si>
  <si>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</si>
  <si>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0.472875</t>
  </si>
  <si>
    <t>0.6305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</si>
  <si>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</si>
  <si>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</si>
  <si>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0.15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</si>
  <si>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</si>
  <si>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0.36</t>
  </si>
  <si>
    <t>1.44</t>
  </si>
  <si>
    <t>6.66089497</t>
  </si>
  <si>
    <t>3.70</t>
  </si>
  <si>
    <t>2.09175</t>
  </si>
  <si>
    <t>3.18</t>
  </si>
  <si>
    <t>4.63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</si>
  <si>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</si>
  <si>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</si>
  <si>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0.04</t>
  </si>
  <si>
    <t>0.123033</t>
  </si>
  <si>
    <t>0.3691</t>
  </si>
  <si>
    <t>0.387555</t>
  </si>
  <si>
    <t>0.40693275</t>
  </si>
  <si>
    <t>0.42727939</t>
  </si>
  <si>
    <t>0.44864336</t>
  </si>
  <si>
    <t>0.47107552</t>
  </si>
  <si>
    <t>0.4946293</t>
  </si>
  <si>
    <t>0.51936077</t>
  </si>
  <si>
    <t>0.5453288</t>
  </si>
  <si>
    <t>0.57259524</t>
  </si>
  <si>
    <t>0.60122501</t>
  </si>
  <si>
    <t>0.63128626</t>
  </si>
  <si>
    <t>0.66285057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</si>
  <si>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</si>
  <si>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</si>
  <si>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在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</si>
  <si>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2023年至2024年</t>
  </si>
  <si>
    <t>2024年至2038年</t>
  </si>
  <si>
    <t>0.62458</t>
  </si>
  <si>
    <t>0.12458</t>
  </si>
  <si>
    <t>1.790666</t>
  </si>
  <si>
    <t>2.87</t>
  </si>
  <si>
    <t>0.73685</t>
  </si>
  <si>
    <t>2.43</t>
  </si>
  <si>
    <t>3.58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</si>
  <si>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</si>
  <si>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0.021066</t>
  </si>
  <si>
    <t>0.1264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</si>
  <si>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</si>
  <si>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因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B</t>
    </r>
    <r>
      <rPr>
        <sz val="11.0"/>
        <rFont val="金标宋体"/>
      </rPr>
      <t>S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白</t>
    </r>
    <r>
      <rPr>
        <sz val="11.0"/>
        <rFont val="金标宋体"/>
      </rPr>
      <t>质</t>
    </r>
    <r>
      <rPr>
        <sz val="11.0"/>
        <rFont val="金标宋体"/>
      </rPr>
      <t>组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警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与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因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B</t>
    </r>
    <r>
      <rPr>
        <sz val="11.0"/>
        <rFont val="金标宋体"/>
      </rPr>
      <t>S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白</t>
    </r>
    <r>
      <rPr>
        <sz val="11.0"/>
        <rFont val="金标宋体"/>
      </rPr>
      <t>质</t>
    </r>
    <r>
      <rPr>
        <sz val="11.0"/>
        <rFont val="金标宋体"/>
      </rPr>
      <t>组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本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</si>
  <si>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2024年至2028年</t>
  </si>
  <si>
    <t>2029年至2038年</t>
  </si>
  <si>
    <t>1.2384</t>
  </si>
  <si>
    <t>0.8384</t>
  </si>
  <si>
    <t>11.113371</t>
  </si>
  <si>
    <t>8.97</t>
  </si>
  <si>
    <t>0.637</t>
  </si>
  <si>
    <t>17.45</t>
  </si>
  <si>
    <t>27.78</t>
  </si>
  <si>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</si>
  <si>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0.969426</t>
  </si>
  <si>
    <t>0.998509</t>
  </si>
  <si>
    <t>1.028464</t>
  </si>
  <si>
    <t>1.059317</t>
  </si>
  <si>
    <t>1.091096</t>
  </si>
  <si>
    <t>1.123829</t>
  </si>
  <si>
    <t>1.157544</t>
  </si>
  <si>
    <t>1.19227</t>
  </si>
  <si>
    <t>1.228037</t>
  </si>
  <si>
    <t>1.264879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</si>
  <si>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</si>
  <si>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</si>
  <si>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23.12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</si>
  <si>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4</t>
    </r>
    <r>
      <rPr>
        <sz val="11.0"/>
        <rFont val="金标宋体"/>
      </rPr>
      <t>E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Ⅰ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者</t>
    </r>
    <r>
      <rPr>
        <sz val="11.0"/>
        <rFont val="金标宋体"/>
      </rPr>
      <t>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着</t>
    </r>
    <r>
      <rPr>
        <sz val="11.0"/>
        <rFont val="金标宋体"/>
      </rPr>
      <t>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指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</si>
  <si>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2026年至2042年</t>
  </si>
  <si>
    <t>537.6649</t>
  </si>
  <si>
    <t>473.3949</t>
  </si>
  <si>
    <t>64.27</t>
  </si>
  <si>
    <t>316.3803</t>
  </si>
  <si>
    <t>0.59</t>
  </si>
  <si>
    <t>103.122995</t>
  </si>
  <si>
    <t>3.07</t>
  </si>
  <si>
    <t>4.92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</si>
  <si>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</si>
  <si>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6.4</t>
  </si>
  <si>
    <t>10.67</t>
  </si>
  <si>
    <t>20.08</t>
  </si>
  <si>
    <t>12.6991</t>
  </si>
  <si>
    <t>13.7332</t>
  </si>
  <si>
    <t>14.8861</t>
  </si>
  <si>
    <t>16.0396</t>
  </si>
  <si>
    <t>17.816</t>
  </si>
  <si>
    <t>18.3179</t>
  </si>
  <si>
    <t>18.8444</t>
  </si>
  <si>
    <t>19.3967</t>
  </si>
  <si>
    <t>19.9761</t>
  </si>
  <si>
    <t>20.5839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</si>
  <si>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</si>
  <si>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</si>
  <si>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等</t>
    </r>
    <r>
      <rPr>
        <sz val="11.0"/>
        <rFont val="金标宋体"/>
      </rPr>
      <t>。</t>
    </r>
  </si>
  <si>
    <t>100009.6</t>
  </si>
  <si>
    <t>106.776077</t>
  </si>
  <si>
    <t>0.00</t>
  </si>
  <si>
    <t>31.213</t>
  </si>
  <si>
    <t>19.6</t>
  </si>
  <si>
    <t>5.45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</si>
  <si>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</si>
  <si>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2.4</t>
  </si>
  <si>
    <t>100000</t>
  </si>
  <si>
    <t>7.2</t>
  </si>
  <si>
    <t>6.041781</t>
  </si>
  <si>
    <t>0.042705</t>
  </si>
  <si>
    <t>0.043631</t>
  </si>
  <si>
    <t>0.044555</t>
  </si>
  <si>
    <t>0.04548</t>
  </si>
  <si>
    <t>100.066504</t>
  </si>
  <si>
    <t>0.067428</t>
  </si>
  <si>
    <t>0.068354</t>
  </si>
  <si>
    <t>0.069278</t>
  </si>
  <si>
    <t>0.070203</t>
  </si>
  <si>
    <t>0.071128</t>
  </si>
  <si>
    <t>0.072052</t>
  </si>
  <si>
    <t>0.072978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</si>
  <si>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</si>
  <si>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</si>
  <si>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</si>
  <si>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2025年至2026年</t>
  </si>
  <si>
    <t>1.19121</t>
  </si>
  <si>
    <t>0.29121</t>
  </si>
  <si>
    <t>3.380445</t>
  </si>
  <si>
    <t>2.84</t>
  </si>
  <si>
    <t>1.43325</t>
  </si>
  <si>
    <t>3.76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</si>
  <si>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</si>
  <si>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0.246</t>
  </si>
  <si>
    <t>0.26205</t>
  </si>
  <si>
    <t>0.280065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</si>
  <si>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</si>
  <si>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硫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腰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塔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</si>
  <si>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10.40532</t>
  </si>
  <si>
    <t>4.80532</t>
  </si>
  <si>
    <t>5.6</t>
  </si>
  <si>
    <t>15.76793199</t>
  </si>
  <si>
    <t>1.52</t>
  </si>
  <si>
    <t>10.51721</t>
  </si>
  <si>
    <t>1.50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</si>
  <si>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</si>
  <si>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</si>
  <si>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1.3</t>
  </si>
  <si>
    <t>0.6939</t>
  </si>
  <si>
    <t>0.7429</t>
  </si>
  <si>
    <t>0.79533</t>
  </si>
  <si>
    <t>0.8564701</t>
  </si>
  <si>
    <t>0.91649721</t>
  </si>
  <si>
    <t>0.97507621</t>
  </si>
  <si>
    <t>1.04934525</t>
  </si>
  <si>
    <t>1.12288103</t>
  </si>
  <si>
    <t>1.20156433</t>
  </si>
  <si>
    <t>1.29185385</t>
  </si>
  <si>
    <t>1.37572335</t>
  </si>
  <si>
    <t>1.47211377</t>
  </si>
  <si>
    <t>1.58195975</t>
  </si>
  <si>
    <t>1.69231714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</si>
  <si>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</si>
  <si>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</si>
  <si>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2.260278</t>
  </si>
  <si>
    <t>0.160278</t>
  </si>
  <si>
    <t>7.13305602</t>
  </si>
  <si>
    <t>3.16</t>
  </si>
  <si>
    <t>4.071</t>
  </si>
  <si>
    <t>3.40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</si>
  <si>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</si>
  <si>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0.11325</t>
  </si>
  <si>
    <t>0.18252</t>
  </si>
  <si>
    <t>0.2182254</t>
  </si>
  <si>
    <t>0.25863056</t>
  </si>
  <si>
    <t>0.30431192</t>
  </si>
  <si>
    <t>0.35591547</t>
  </si>
  <si>
    <t>0.41416512</t>
  </si>
  <si>
    <t>0.47987203</t>
  </si>
  <si>
    <t>0.5539451</t>
  </si>
  <si>
    <t>0.63740274</t>
  </si>
  <si>
    <t>0.731386</t>
  </si>
  <si>
    <t>0.83717329</t>
  </si>
  <si>
    <t>0.95619691</t>
  </si>
  <si>
    <t>1.09006148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</si>
  <si>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</si>
  <si>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铁路</t>
  </si>
  <si>
    <t>0.95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</si>
  <si>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</si>
  <si>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2026年至2041年</t>
  </si>
  <si>
    <t>15.385</t>
  </si>
  <si>
    <t>1.015</t>
  </si>
  <si>
    <t>14.37</t>
  </si>
  <si>
    <t>28.406273</t>
  </si>
  <si>
    <t>21.473825</t>
  </si>
  <si>
    <t>1.32</t>
  </si>
  <si>
    <t>1.98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</si>
  <si>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</si>
  <si>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4.4</t>
  </si>
  <si>
    <t>6.18</t>
  </si>
  <si>
    <t>3.25</t>
  </si>
  <si>
    <t>0.54</t>
  </si>
  <si>
    <t>14.480398</t>
  </si>
  <si>
    <t>12.568042</t>
  </si>
  <si>
    <t>0.057132</t>
  </si>
  <si>
    <t>0.067941</t>
  </si>
  <si>
    <t>0.080796</t>
  </si>
  <si>
    <t>0.084978</t>
  </si>
  <si>
    <t>0.089379</t>
  </si>
  <si>
    <t>0.094011</t>
  </si>
  <si>
    <t>0.098887</t>
  </si>
  <si>
    <t>0.104019</t>
  </si>
  <si>
    <t>0.106604</t>
  </si>
  <si>
    <t>0.109252</t>
  </si>
  <si>
    <t>0.111966</t>
  </si>
  <si>
    <t>0.114748</t>
  </si>
  <si>
    <t>0.117599</t>
  </si>
  <si>
    <t>0.120521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</si>
  <si>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</si>
  <si>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头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</si>
  <si>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2026年至2054年</t>
  </si>
  <si>
    <t>22.68</t>
  </si>
  <si>
    <t>8.55</t>
  </si>
  <si>
    <t>14.13</t>
  </si>
  <si>
    <t>50.317563</t>
  </si>
  <si>
    <t>30.35544</t>
  </si>
  <si>
    <t>1.66</t>
  </si>
  <si>
    <t>3.56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</si>
  <si>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</si>
  <si>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4.56</t>
  </si>
  <si>
    <t>1.22</t>
  </si>
  <si>
    <t>8.25</t>
  </si>
  <si>
    <t>7.117211</t>
  </si>
  <si>
    <t>0.72078</t>
  </si>
  <si>
    <t>0.742403</t>
  </si>
  <si>
    <t>0.764674</t>
  </si>
  <si>
    <t>13.044235</t>
  </si>
  <si>
    <t>0.811242</t>
  </si>
  <si>
    <t>0.835579</t>
  </si>
  <si>
    <t>0.860647</t>
  </si>
  <si>
    <t>0.886466</t>
  </si>
  <si>
    <t>0.913059</t>
  </si>
  <si>
    <t>0.940452</t>
  </si>
  <si>
    <t>0.968666</t>
  </si>
  <si>
    <t>0.997727</t>
  </si>
  <si>
    <t>1.027659</t>
  </si>
  <si>
    <t>1.05849</t>
  </si>
  <si>
    <t>1.090244</t>
  </si>
  <si>
    <t>1.122953</t>
  </si>
  <si>
    <t>1.15664</t>
  </si>
  <si>
    <t>1.191338</t>
  </si>
  <si>
    <t>1.227079</t>
  </si>
  <si>
    <t>1.263891</t>
  </si>
  <si>
    <t>1.30181</t>
  </si>
  <si>
    <t>1.340865</t>
  </si>
  <si>
    <t>1.381092</t>
  </si>
  <si>
    <t>1.422523</t>
  </si>
  <si>
    <t>1.465199</t>
  </si>
  <si>
    <t>1.509154</t>
  </si>
  <si>
    <t>1.554427</t>
  </si>
  <si>
    <t>1.601058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</si>
  <si>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</si>
  <si>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</si>
  <si>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永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危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邦</t>
    </r>
    <r>
      <rPr>
        <sz val="11.0"/>
        <rFont val="金标宋体"/>
      </rPr>
      <t>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邦</t>
    </r>
    <r>
      <rPr>
        <sz val="11.0"/>
        <rFont val="金标宋体"/>
      </rPr>
      <t>普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邦</t>
    </r>
    <r>
      <rPr>
        <sz val="11.0"/>
        <rFont val="金标宋体"/>
      </rPr>
      <t>普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。</t>
    </r>
  </si>
  <si>
    <t>2027年至2040年</t>
  </si>
  <si>
    <t>5.738362</t>
  </si>
  <si>
    <t>1.148362</t>
  </si>
  <si>
    <t>4.59</t>
  </si>
  <si>
    <t>12.255554</t>
  </si>
  <si>
    <t>2.14</t>
  </si>
  <si>
    <t>7.309575</t>
  </si>
  <si>
    <t>1.68</t>
  </si>
  <si>
    <t>2.67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</si>
  <si>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</si>
  <si>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0.96</t>
  </si>
  <si>
    <t>7.039493</t>
  </si>
  <si>
    <t>0.377924</t>
  </si>
  <si>
    <t>0.389262</t>
  </si>
  <si>
    <t>0.400938</t>
  </si>
  <si>
    <t>0.412967</t>
  </si>
  <si>
    <t>0.425356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</si>
  <si>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</si>
  <si>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2.45</t>
  </si>
  <si>
    <t>7.48508</t>
  </si>
  <si>
    <t>1.50508</t>
  </si>
  <si>
    <t>5.98</t>
  </si>
  <si>
    <t>15.311618</t>
  </si>
  <si>
    <t>2.05</t>
  </si>
  <si>
    <t>9.52315</t>
  </si>
  <si>
    <t>1.61</t>
  </si>
  <si>
    <t>2.56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</si>
  <si>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</si>
  <si>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3.53</t>
  </si>
  <si>
    <t>10.321031</t>
  </si>
  <si>
    <t>0.305474</t>
  </si>
  <si>
    <t>0.36597</t>
  </si>
  <si>
    <t>0.376949</t>
  </si>
  <si>
    <t>0.388258</t>
  </si>
  <si>
    <t>0.399906</t>
  </si>
  <si>
    <t>0.411902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</si>
  <si>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</si>
  <si>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</si>
  <si>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1.383845</t>
  </si>
  <si>
    <t>0.333845</t>
  </si>
  <si>
    <t>1.05</t>
  </si>
  <si>
    <t>2.235734</t>
  </si>
  <si>
    <t>1.62</t>
  </si>
  <si>
    <t>1.672125</t>
  </si>
  <si>
    <t>1.34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</si>
  <si>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</si>
  <si>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0.086651</t>
  </si>
  <si>
    <t>0.091307</t>
  </si>
  <si>
    <t>0.096032</t>
  </si>
  <si>
    <t>0.139588</t>
  </si>
  <si>
    <t>0.147009</t>
  </si>
  <si>
    <t>0.070428</t>
  </si>
  <si>
    <t>0.158009</t>
  </si>
  <si>
    <t>0.165673</t>
  </si>
  <si>
    <t>0.173423</t>
  </si>
  <si>
    <t>0.181262</t>
  </si>
  <si>
    <t>0.104703</t>
  </si>
  <si>
    <t>0.192728</t>
  </si>
  <si>
    <t>0.200852</t>
  </si>
  <si>
    <t>0.209075</t>
  </si>
  <si>
    <t>0.218994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</si>
  <si>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</si>
  <si>
    <t>0.74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</si>
  <si>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。</t>
    </r>
  </si>
  <si>
    <t>2025年至2042年</t>
  </si>
  <si>
    <t>8.584387</t>
  </si>
  <si>
    <t>1.637087</t>
  </si>
  <si>
    <t>6.9473</t>
  </si>
  <si>
    <t>16.0367</t>
  </si>
  <si>
    <t>10.3532</t>
  </si>
  <si>
    <t>1.55</t>
  </si>
  <si>
    <t>6.513</t>
  </si>
  <si>
    <t>2.46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</si>
  <si>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</si>
  <si>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</si>
  <si>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1.743</t>
  </si>
  <si>
    <t>0.4343</t>
  </si>
  <si>
    <t>0.6427</t>
  </si>
  <si>
    <t>0.6665</t>
  </si>
  <si>
    <t>0.6912</t>
  </si>
  <si>
    <t>0.7168</t>
  </si>
  <si>
    <t>0.7433</t>
  </si>
  <si>
    <t>0.7708</t>
  </si>
  <si>
    <t>0.7993</t>
  </si>
  <si>
    <t>0.8289</t>
  </si>
  <si>
    <t>0.8595</t>
  </si>
  <si>
    <t>0.8913</t>
  </si>
  <si>
    <t>0.9243</t>
  </si>
  <si>
    <t>0.9585</t>
  </si>
  <si>
    <t>0.994</t>
  </si>
  <si>
    <t>1.0308</t>
  </si>
  <si>
    <t>1.0689</t>
  </si>
  <si>
    <t>1.1084</t>
  </si>
  <si>
    <t>1.1495</t>
  </si>
  <si>
    <t>1.192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</si>
  <si>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</si>
  <si>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</si>
  <si>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</si>
  <si>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2.031</t>
  </si>
  <si>
    <t>0.031</t>
  </si>
  <si>
    <t>4.747883</t>
  </si>
  <si>
    <t>1.49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</si>
  <si>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</si>
  <si>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0.12105</t>
  </si>
  <si>
    <t>0.29634</t>
  </si>
  <si>
    <t>0.31063</t>
  </si>
  <si>
    <t>0.325457</t>
  </si>
  <si>
    <t>0.340839</t>
  </si>
  <si>
    <t>0.356795</t>
  </si>
  <si>
    <t>0.373344</t>
  </si>
  <si>
    <t>0.390506</t>
  </si>
  <si>
    <t>0.408302</t>
  </si>
  <si>
    <t>0.426754</t>
  </si>
  <si>
    <t>0.445884</t>
  </si>
  <si>
    <t>0.465714</t>
  </si>
  <si>
    <t>0.486268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</si>
  <si>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</si>
  <si>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0.41</t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</si>
  <si>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</si>
  <si>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39.842418</t>
  </si>
  <si>
    <t>29.159918</t>
  </si>
  <si>
    <t>10.6825</t>
  </si>
  <si>
    <t>24.065243</t>
  </si>
  <si>
    <t>0.60</t>
  </si>
  <si>
    <t>16.35519</t>
  </si>
  <si>
    <t>1.47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</si>
  <si>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</si>
  <si>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5.7425</t>
  </si>
  <si>
    <t>4.94</t>
  </si>
  <si>
    <t>0.093075</t>
  </si>
  <si>
    <t>21.665003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</si>
  <si>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</si>
  <si>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</si>
  <si>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</si>
  <si>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</si>
  <si>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</si>
  <si>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</si>
  <si>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</si>
  <si>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</si>
  <si>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</si>
  <si>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</si>
  <si>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</si>
  <si>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</si>
  <si>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</si>
  <si>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</si>
  <si>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</si>
  <si>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</si>
  <si>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</si>
  <si>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</si>
  <si>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</si>
  <si>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1.7594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</si>
  <si>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</si>
  <si>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30.0375</t>
  </si>
  <si>
    <t>21.4675</t>
  </si>
  <si>
    <t>8.57</t>
  </si>
  <si>
    <t>23.795677</t>
  </si>
  <si>
    <t>0.79</t>
  </si>
  <si>
    <t>12.963995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</si>
  <si>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</si>
  <si>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4.7</t>
  </si>
  <si>
    <t>1.416488</t>
  </si>
  <si>
    <t>1.505019</t>
  </si>
  <si>
    <t>1.593548</t>
  </si>
  <si>
    <t>1.46868</t>
  </si>
  <si>
    <t>1.558168</t>
  </si>
  <si>
    <t>1.650833</t>
  </si>
  <si>
    <t>1.749193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</si>
  <si>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</si>
  <si>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</si>
  <si>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2026年至2043年</t>
  </si>
  <si>
    <t>1.579218</t>
  </si>
  <si>
    <t>0.279218</t>
  </si>
  <si>
    <t>4.10393</t>
  </si>
  <si>
    <t>2.33275</t>
  </si>
  <si>
    <t>1.76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</si>
  <si>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</si>
  <si>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0.10375</t>
  </si>
  <si>
    <t>0.11451</t>
  </si>
  <si>
    <t>0.12586</t>
  </si>
  <si>
    <t>0.13782</t>
  </si>
  <si>
    <t>0.15045</t>
  </si>
  <si>
    <t>0.16377</t>
  </si>
  <si>
    <t>0.17779</t>
  </si>
  <si>
    <t>0.19259</t>
  </si>
  <si>
    <t>0.20818</t>
  </si>
  <si>
    <t>0.22463</t>
  </si>
  <si>
    <t>0.24195</t>
  </si>
  <si>
    <t>0.26019</t>
  </si>
  <si>
    <t>0.27942</t>
  </si>
  <si>
    <t>0.29965</t>
  </si>
  <si>
    <t>0.32096</t>
  </si>
  <si>
    <t>0.34342</t>
  </si>
  <si>
    <t>0.36705</t>
  </si>
  <si>
    <t>0.39194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</si>
  <si>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坡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</si>
  <si>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</si>
  <si>
    <t>1.487771</t>
  </si>
  <si>
    <t>0.887771</t>
  </si>
  <si>
    <t>3.73135655</t>
  </si>
  <si>
    <t>2.51</t>
  </si>
  <si>
    <t>0.9258</t>
  </si>
  <si>
    <t>4.03</t>
  </si>
  <si>
    <t>6.22</t>
  </si>
  <si>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</si>
  <si>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0.2863375</t>
  </si>
  <si>
    <t>0.30079863</t>
  </si>
  <si>
    <t>0.31534132</t>
  </si>
  <si>
    <t>0.33014417</t>
  </si>
  <si>
    <t>0.34521498</t>
  </si>
  <si>
    <t>0.36056178</t>
  </si>
  <si>
    <t>0.37619285</t>
  </si>
  <si>
    <t>0.39211673</t>
  </si>
  <si>
    <t>0.40834219</t>
  </si>
  <si>
    <t>0.42487828</t>
  </si>
  <si>
    <t>0.06193281</t>
  </si>
  <si>
    <t>0.06379079</t>
  </si>
  <si>
    <t>0.06570452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</si>
  <si>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</si>
  <si>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</si>
  <si>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</si>
  <si>
    <t>15.87</t>
  </si>
  <si>
    <t>8.87</t>
  </si>
  <si>
    <t>7</t>
  </si>
  <si>
    <t>16.459291</t>
  </si>
  <si>
    <t>1.04</t>
  </si>
  <si>
    <t>11.1475</t>
  </si>
  <si>
    <t>1.48</t>
  </si>
  <si>
    <t>2.35</t>
  </si>
  <si>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</si>
  <si>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6.5</t>
  </si>
  <si>
    <t>0.734877</t>
  </si>
  <si>
    <t>0.816064</t>
  </si>
  <si>
    <t>0.905448</t>
  </si>
  <si>
    <t>1.003848</t>
  </si>
  <si>
    <t>1.112165</t>
  </si>
  <si>
    <t>1.231394</t>
  </si>
  <si>
    <t>1.362627</t>
  </si>
  <si>
    <t>1.507063</t>
  </si>
  <si>
    <t>1.666024</t>
  </si>
  <si>
    <t>1.840964</t>
  </si>
  <si>
    <t>2.033482</t>
  </si>
  <si>
    <t>2.245335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</si>
  <si>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</si>
  <si>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</si>
  <si>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厦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弃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</si>
  <si>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2023年至2026年</t>
  </si>
  <si>
    <t>1.7888</t>
  </si>
  <si>
    <t>0.3588</t>
  </si>
  <si>
    <t>1.43</t>
  </si>
  <si>
    <t>3.514072</t>
  </si>
  <si>
    <t>1.96</t>
  </si>
  <si>
    <t>2.277275</t>
  </si>
  <si>
    <t>1.54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</si>
  <si>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</si>
  <si>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0.83</t>
  </si>
  <si>
    <t>-0.028352</t>
  </si>
  <si>
    <t>0.180797</t>
  </si>
  <si>
    <t>0.205402</t>
  </si>
  <si>
    <t>0.22627</t>
  </si>
  <si>
    <t>0.249227</t>
  </si>
  <si>
    <t>0.274393</t>
  </si>
  <si>
    <t>0.302185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</si>
  <si>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</si>
  <si>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0.6327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</si>
  <si>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</si>
  <si>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16.9</t>
  </si>
  <si>
    <t>3.38</t>
  </si>
  <si>
    <t>13.52</t>
  </si>
  <si>
    <t>29.664656</t>
  </si>
  <si>
    <t>21.056378</t>
  </si>
  <si>
    <t>1.41</t>
  </si>
  <si>
    <t>2.19</t>
  </si>
  <si>
    <r>
      <rPr>
        <sz val="11.0"/>
        <rFont val="金标宋体"/>
      </rPr>
      <t>"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</si>
  <si>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2.52</t>
  </si>
  <si>
    <t>6</t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</si>
  <si>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</si>
  <si>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</si>
  <si>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</si>
  <si>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</si>
  <si>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</si>
  <si>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</si>
  <si>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</si>
  <si>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</si>
  <si>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</si>
  <si>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</si>
  <si>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</si>
  <si>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</si>
  <si>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</si>
  <si>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</si>
  <si>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</si>
  <si>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站</t>
    </r>
    <r>
      <rPr>
        <sz val="11.0"/>
        <rFont val="金标宋体"/>
      </rPr>
      <t>址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颗</t>
    </r>
    <r>
      <rPr>
        <sz val="11.0"/>
        <rFont val="金标宋体"/>
      </rPr>
      <t>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佐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,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贴</t>
    </r>
    <r>
      <rPr>
        <sz val="11.0"/>
        <rFont val="金标宋体"/>
      </rPr>
      <t>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 xml:space="preserve"> </t>
    </r>
    <r>
      <rPr>
        <sz val="11.0"/>
        <rFont val="金标宋体"/>
      </rPr>
      <t>渗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位</t>
    </r>
    <r>
      <rPr>
        <sz val="11.0"/>
        <rFont val="金标宋体"/>
      </rPr>
      <t>移</t>
    </r>
    <r>
      <rPr>
        <sz val="11.0"/>
        <rFont val="金标宋体"/>
      </rPr>
      <t xml:space="preserve"> 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公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帷</t>
    </r>
    <r>
      <rPr>
        <sz val="11.0"/>
        <rFont val="金标宋体"/>
      </rPr>
      <t>幕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砌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及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段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堤</t>
    </r>
    <r>
      <rPr>
        <sz val="11.0"/>
        <rFont val="金标宋体"/>
      </rPr>
      <t>后</t>
    </r>
    <r>
      <rPr>
        <sz val="11.0"/>
        <rFont val="金标宋体"/>
      </rPr>
      <t>散</t>
    </r>
    <r>
      <rPr>
        <sz val="11.0"/>
        <rFont val="金标宋体"/>
      </rPr>
      <t>浸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至</t>
    </r>
    <r>
      <rPr>
        <sz val="11.0"/>
        <rFont val="金标宋体"/>
      </rPr>
      <t>弃</t>
    </r>
    <r>
      <rPr>
        <sz val="11.0"/>
        <rFont val="金标宋体"/>
      </rPr>
      <t>渣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堆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砂</t>
    </r>
    <r>
      <rPr>
        <sz val="11.0"/>
        <rFont val="金标宋体"/>
      </rPr>
      <t>坝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塔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宗</t>
    </r>
    <r>
      <rPr>
        <sz val="11.0"/>
        <rFont val="金标宋体"/>
      </rPr>
      <t>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涵</t>
    </r>
    <r>
      <rPr>
        <sz val="11.0"/>
        <rFont val="金标宋体"/>
      </rPr>
      <t>前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两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则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。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</si>
  <si>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2016年至2025年</t>
  </si>
  <si>
    <t>2025年至2053年</t>
  </si>
  <si>
    <t>6.366935</t>
  </si>
  <si>
    <t>5.316935</t>
  </si>
  <si>
    <t>2.547403</t>
  </si>
  <si>
    <t>0.40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</si>
  <si>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</si>
  <si>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0.206545</t>
  </si>
  <si>
    <t>0.16389628</t>
  </si>
  <si>
    <t>0.17183566</t>
  </si>
  <si>
    <t>0.1804102</t>
  </si>
  <si>
    <t>0.18967069</t>
  </si>
  <si>
    <t>0.18967089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</si>
  <si>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</si>
  <si>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</si>
  <si>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2023年至2054年</t>
  </si>
  <si>
    <t>10.3333</t>
  </si>
  <si>
    <t>5.6633</t>
  </si>
  <si>
    <t>4.67</t>
  </si>
  <si>
    <t>12.325478</t>
  </si>
  <si>
    <t>1.19</t>
  </si>
  <si>
    <t>8.330167</t>
  </si>
  <si>
    <t>2.64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</si>
  <si>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</si>
  <si>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1.02</t>
  </si>
  <si>
    <t>0.936653</t>
  </si>
  <si>
    <t>0.943358</t>
  </si>
  <si>
    <t>0.953608</t>
  </si>
  <si>
    <t>0.24331</t>
  </si>
  <si>
    <t>0.246872</t>
  </si>
  <si>
    <t>0.250541</t>
  </si>
  <si>
    <t>0.258055</t>
  </si>
  <si>
    <t>0.261947</t>
  </si>
  <si>
    <t>0.265965</t>
  </si>
  <si>
    <t>0.273942</t>
  </si>
  <si>
    <t>0.278194</t>
  </si>
  <si>
    <t>0.282582</t>
  </si>
  <si>
    <t>0.291064</t>
  </si>
  <si>
    <t>0.295714</t>
  </si>
  <si>
    <t>0.300505</t>
  </si>
  <si>
    <t>0.309519</t>
  </si>
  <si>
    <t>0.314601</t>
  </si>
  <si>
    <t>0.319832</t>
  </si>
  <si>
    <t>0.329421</t>
  </si>
  <si>
    <t>0.334974</t>
  </si>
  <si>
    <t>0.340701</t>
  </si>
  <si>
    <t>0.350926</t>
  </si>
  <si>
    <t>0.356992</t>
  </si>
  <si>
    <t>0.36324</t>
  </si>
  <si>
    <t>0.374168</t>
  </si>
  <si>
    <t>0.380803</t>
  </si>
  <si>
    <t>0.387631</t>
  </si>
  <si>
    <t>0.399242</t>
  </si>
  <si>
    <t>0.406493</t>
  </si>
  <si>
    <t>0.413962</t>
  </si>
  <si>
    <t>0.426373</t>
  </si>
  <si>
    <t>0.43429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</si>
  <si>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</si>
  <si>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0.05</t>
  </si>
  <si>
    <t>2022年至2026年</t>
  </si>
  <si>
    <t>2024年至2045年</t>
  </si>
  <si>
    <t>10.06926</t>
  </si>
  <si>
    <t>4.11926</t>
  </si>
  <si>
    <t>5.95</t>
  </si>
  <si>
    <t>14.547605</t>
  </si>
  <si>
    <t>10.34245</t>
  </si>
  <si>
    <t>2.42</t>
  </si>
  <si>
    <t>1.9</t>
  </si>
  <si>
    <t>1.7</t>
  </si>
  <si>
    <t>0.011386</t>
  </si>
  <si>
    <t>10.793358</t>
  </si>
  <si>
    <t>2.918289</t>
  </si>
  <si>
    <t>0.033842</t>
  </si>
  <si>
    <t>0.03807</t>
  </si>
  <si>
    <t>0.03731</t>
  </si>
  <si>
    <t>0.039952</t>
  </si>
  <si>
    <t>0.039116</t>
  </si>
  <si>
    <t>0.042021</t>
  </si>
  <si>
    <t>0.041101</t>
  </si>
  <si>
    <t>0.044297</t>
  </si>
  <si>
    <t>0.043285</t>
  </si>
  <si>
    <t>0.046801</t>
  </si>
  <si>
    <t>0.045688</t>
  </si>
  <si>
    <t>0.049553</t>
  </si>
  <si>
    <t>0.048329</t>
  </si>
  <si>
    <t>0.052583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</si>
  <si>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</si>
  <si>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</si>
  <si>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健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</si>
  <si>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2026年至2044年</t>
  </si>
  <si>
    <t>12.325</t>
  </si>
  <si>
    <t>2.825</t>
  </si>
  <si>
    <t>9.5</t>
  </si>
  <si>
    <t>27.421414</t>
  </si>
  <si>
    <t>17.0845</t>
  </si>
  <si>
    <t>2.89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</si>
  <si>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</si>
  <si>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1.192663</t>
  </si>
  <si>
    <t>1.248975</t>
  </si>
  <si>
    <t>1.305287</t>
  </si>
  <si>
    <t>1.385553</t>
  </si>
  <si>
    <t>1.42712</t>
  </si>
  <si>
    <t>1.46993</t>
  </si>
  <si>
    <t>1.51403</t>
  </si>
  <si>
    <t>1.559453</t>
  </si>
  <si>
    <t>1.606231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</si>
  <si>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</si>
  <si>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品</t>
    </r>
    <r>
      <rPr>
        <sz val="11.0"/>
        <rFont val="金标宋体"/>
      </rPr>
      <t>位</t>
    </r>
    <r>
      <rPr>
        <sz val="11.0"/>
        <rFont val="金标宋体"/>
      </rPr>
      <t>。</t>
    </r>
  </si>
  <si>
    <t>2025年至2045年</t>
  </si>
  <si>
    <t>3.84</t>
  </si>
  <si>
    <t>0.84</t>
  </si>
  <si>
    <t>6.587346</t>
  </si>
  <si>
    <t>1.72</t>
  </si>
  <si>
    <t>4.783925</t>
  </si>
  <si>
    <t>1.38</t>
  </si>
  <si>
    <t>2.20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</si>
  <si>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</si>
  <si>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0.211787</t>
  </si>
  <si>
    <t>0.244133</t>
  </si>
  <si>
    <t>0.27648</t>
  </si>
  <si>
    <t>0.3148</t>
  </si>
  <si>
    <t>0.324244</t>
  </si>
  <si>
    <t>0.333971</t>
  </si>
  <si>
    <t>0.34399</t>
  </si>
  <si>
    <t>0.354311</t>
  </si>
  <si>
    <t>0.364941</t>
  </si>
  <si>
    <t>0.375887</t>
  </si>
  <si>
    <t>0.387164</t>
  </si>
  <si>
    <t>0.398781</t>
  </si>
  <si>
    <t>0.410744</t>
  </si>
  <si>
    <t>0.423066</t>
  </si>
  <si>
    <t>0.435756</t>
  </si>
  <si>
    <t>0.448832</t>
  </si>
  <si>
    <t>0.462295</t>
  </si>
  <si>
    <t>0.476164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</si>
  <si>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</si>
  <si>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</si>
  <si>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2023年至2042年</t>
  </si>
  <si>
    <t>59.2117</t>
  </si>
  <si>
    <t>29.2117</t>
  </si>
  <si>
    <t>30</t>
  </si>
  <si>
    <t>71.1968</t>
  </si>
  <si>
    <t>1.20</t>
  </si>
  <si>
    <t>48.0441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</si>
  <si>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</si>
  <si>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3.34</t>
  </si>
  <si>
    <t>16.24</t>
  </si>
  <si>
    <t>10.703388</t>
  </si>
  <si>
    <t>5.035339</t>
  </si>
  <si>
    <t>21.398218</t>
  </si>
  <si>
    <t>10.384903</t>
  </si>
  <si>
    <t>0.920689</t>
  </si>
  <si>
    <t>0.971531</t>
  </si>
  <si>
    <t>1.026242</t>
  </si>
  <si>
    <t>1.08513</t>
  </si>
  <si>
    <t>1.148517</t>
  </si>
  <si>
    <t>1.216762</t>
  </si>
  <si>
    <t>1.290244</t>
  </si>
  <si>
    <t>1.369375</t>
  </si>
  <si>
    <t>1.454604</t>
  </si>
  <si>
    <t>1.546409</t>
  </si>
  <si>
    <t>1.645308</t>
  </si>
  <si>
    <t>1.751861</t>
  </si>
  <si>
    <t>1.866675</t>
  </si>
  <si>
    <t>1.9904</t>
  </si>
  <si>
    <t>2.123742</t>
  </si>
  <si>
    <t>2.267463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</si>
  <si>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</si>
  <si>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0.93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</si>
  <si>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坏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党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圩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</si>
  <si>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7.485352</t>
  </si>
  <si>
    <t>1.555352</t>
  </si>
  <si>
    <t>5.93</t>
  </si>
  <si>
    <t>13.846736</t>
  </si>
  <si>
    <t>9.40871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</si>
  <si>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</si>
  <si>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5.43</t>
  </si>
  <si>
    <t>0.768239</t>
  </si>
  <si>
    <t>0.79233</t>
  </si>
  <si>
    <t>0.817642</t>
  </si>
  <si>
    <t>0.857996</t>
  </si>
  <si>
    <t>0.885939</t>
  </si>
  <si>
    <t>0.915301</t>
  </si>
  <si>
    <t>0.961032</t>
  </si>
  <si>
    <t>0.993443</t>
  </si>
  <si>
    <t>1.0275</t>
  </si>
  <si>
    <t>1.079388</t>
  </si>
  <si>
    <t>1.116984</t>
  </si>
  <si>
    <t>1.156484</t>
  </si>
  <si>
    <t>1.215427</t>
  </si>
  <si>
    <t>1.259031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</si>
  <si>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</si>
  <si>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</si>
  <si>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靠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达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依</t>
    </r>
    <r>
      <rPr>
        <sz val="11.0"/>
        <rFont val="金标宋体"/>
      </rPr>
      <t>木</t>
    </r>
    <r>
      <rPr>
        <sz val="11.0"/>
        <rFont val="金标宋体"/>
      </rPr>
      <t>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</si>
  <si>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2021年至2026年</t>
  </si>
  <si>
    <t>2027年至2056年</t>
  </si>
  <si>
    <t>24.5446</t>
  </si>
  <si>
    <t>13.8446</t>
  </si>
  <si>
    <t>10.7</t>
  </si>
  <si>
    <t>46.71858</t>
  </si>
  <si>
    <t>1.90</t>
  </si>
  <si>
    <t>22.656425</t>
  </si>
  <si>
    <t>2.06</t>
  </si>
  <si>
    <t>4.37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</si>
  <si>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﹞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</si>
  <si>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1.65</t>
  </si>
  <si>
    <t>4.5</t>
  </si>
  <si>
    <t>0.624035</t>
  </si>
  <si>
    <t>0.732035</t>
  </si>
  <si>
    <t>0.860797</t>
  </si>
  <si>
    <t>0.939428</t>
  </si>
  <si>
    <t>6.30597</t>
  </si>
  <si>
    <t>1.025551</t>
  </si>
  <si>
    <t>8.108772</t>
  </si>
  <si>
    <t>1.119894</t>
  </si>
  <si>
    <t>1.223262</t>
  </si>
  <si>
    <t>1.336536</t>
  </si>
  <si>
    <t>1.460683</t>
  </si>
  <si>
    <t>1.596773</t>
  </si>
  <si>
    <t>3.49194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</si>
  <si>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</si>
  <si>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。</t>
    </r>
  </si>
  <si>
    <t>33</t>
  </si>
  <si>
    <t>20.2501</t>
  </si>
  <si>
    <t>12.7499</t>
  </si>
  <si>
    <t>61.167786</t>
  </si>
  <si>
    <t>19.776977</t>
  </si>
  <si>
    <t>3.09</t>
  </si>
  <si>
    <t>4.80</t>
  </si>
  <si>
    <t>1.7499</t>
  </si>
  <si>
    <t>0.693932</t>
  </si>
  <si>
    <t>3.000827</t>
  </si>
  <si>
    <t>3.239831</t>
  </si>
  <si>
    <t>3.408728</t>
  </si>
  <si>
    <t>3.678581</t>
  </si>
  <si>
    <t>3.965531</t>
  </si>
  <si>
    <t>4.181563</t>
  </si>
  <si>
    <t>4.506498</t>
  </si>
  <si>
    <t>4.852514</t>
  </si>
  <si>
    <t>5.127437</t>
  </si>
  <si>
    <t>5.520345</t>
  </si>
  <si>
    <t>5.93931</t>
  </si>
  <si>
    <t>6.287851</t>
  </si>
  <si>
    <t>6.764838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</si>
  <si>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</si>
  <si>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</si>
  <si>
    <t>20</t>
  </si>
  <si>
    <t>9.8</t>
  </si>
  <si>
    <t>10.2</t>
  </si>
  <si>
    <t>32.290578</t>
  </si>
  <si>
    <t>16.531925</t>
  </si>
  <si>
    <t>1.95</t>
  </si>
  <si>
    <t>3.17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</si>
  <si>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</si>
  <si>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3.2</t>
  </si>
  <si>
    <t>-1.584354</t>
  </si>
  <si>
    <t>-1.132631</t>
  </si>
  <si>
    <t>-0.455047</t>
  </si>
  <si>
    <t>0.166071</t>
  </si>
  <si>
    <t>0.78719</t>
  </si>
  <si>
    <t>1.803565</t>
  </si>
  <si>
    <t>2.311753</t>
  </si>
  <si>
    <t>2.763476</t>
  </si>
  <si>
    <t>2.763276</t>
  </si>
  <si>
    <t>2.763076</t>
  </si>
  <si>
    <t>2.762876</t>
  </si>
  <si>
    <t>2.762676</t>
  </si>
  <si>
    <t>2.762476</t>
  </si>
  <si>
    <t>2.762271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</si>
  <si>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</si>
  <si>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</si>
  <si>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3.383</t>
  </si>
  <si>
    <t>1.033</t>
  </si>
  <si>
    <t>5.579456</t>
  </si>
  <si>
    <t>3.79755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</si>
  <si>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</si>
  <si>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1.35</t>
  </si>
  <si>
    <t>0.053677</t>
  </si>
  <si>
    <t>0.963662</t>
  </si>
  <si>
    <t>0.061402</t>
  </si>
  <si>
    <t>3.57334</t>
  </si>
  <si>
    <t>0.070137</t>
  </si>
  <si>
    <t>0.077151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</si>
  <si>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</si>
  <si>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</si>
  <si>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</si>
  <si>
    <t>8.3</t>
  </si>
  <si>
    <t>6.64</t>
  </si>
  <si>
    <t>19.089319</t>
  </si>
  <si>
    <t>2.30</t>
  </si>
  <si>
    <t>10.27622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</si>
  <si>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</si>
  <si>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4.54</t>
  </si>
  <si>
    <t>1.010972</t>
  </si>
  <si>
    <t>1.071631</t>
  </si>
  <si>
    <t>1.135929</t>
  </si>
  <si>
    <t>1.204084</t>
  </si>
  <si>
    <t>1.276329</t>
  </si>
  <si>
    <t>1.352909</t>
  </si>
  <si>
    <t>1.434084</t>
  </si>
  <si>
    <t>1.520129</t>
  </si>
  <si>
    <t>1.611336</t>
  </si>
  <si>
    <t>1.708017</t>
  </si>
  <si>
    <t>1.810498</t>
  </si>
  <si>
    <t>1.919127</t>
  </si>
  <si>
    <t>2.034274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</si>
  <si>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</si>
  <si>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</si>
  <si>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落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有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</si>
  <si>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2026年至2037年</t>
  </si>
  <si>
    <t>11.3093</t>
  </si>
  <si>
    <t>2.2618</t>
  </si>
  <si>
    <t>5.4255</t>
  </si>
  <si>
    <t>3.622</t>
  </si>
  <si>
    <t>26.455499</t>
  </si>
  <si>
    <t>3.19</t>
  </si>
  <si>
    <t>4.88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</si>
  <si>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</si>
  <si>
    <t>0.24</t>
  </si>
  <si>
    <t>0.39</t>
  </si>
  <si>
    <t>2.1855</t>
  </si>
  <si>
    <t>1.613608</t>
  </si>
  <si>
    <t>1.655124</t>
  </si>
  <si>
    <t>1.703494</t>
  </si>
  <si>
    <t>1.75996</t>
  </si>
  <si>
    <t>1.811245</t>
  </si>
  <si>
    <t>1.966209</t>
  </si>
  <si>
    <t>2.037623</t>
  </si>
  <si>
    <t>2.090164</t>
  </si>
  <si>
    <t>2.150939</t>
  </si>
  <si>
    <t>2.216888</t>
  </si>
  <si>
    <t>2.413896</t>
  </si>
  <si>
    <t>2.476543</t>
  </si>
  <si>
    <t>2.559806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</si>
  <si>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</si>
  <si>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</si>
  <si>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2026年至2053年</t>
  </si>
  <si>
    <t>26.92489</t>
  </si>
  <si>
    <t>5.42489</t>
  </si>
  <si>
    <t>21.5</t>
  </si>
  <si>
    <t>79.3842</t>
  </si>
  <si>
    <t>41.22125</t>
  </si>
  <si>
    <t>1.93</t>
  </si>
  <si>
    <t>3.69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</si>
  <si>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</si>
  <si>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6.8</t>
  </si>
  <si>
    <t>2.18</t>
  </si>
  <si>
    <t>7.62</t>
  </si>
  <si>
    <t>1.3515</t>
  </si>
  <si>
    <t>1.4198</t>
  </si>
  <si>
    <t>1.4916</t>
  </si>
  <si>
    <t>1.5669</t>
  </si>
  <si>
    <t>1.646</t>
  </si>
  <si>
    <t>1.729</t>
  </si>
  <si>
    <t>1.8162</t>
  </si>
  <si>
    <t>1.9078</t>
  </si>
  <si>
    <t>2.0039</t>
  </si>
  <si>
    <t>2.1048</t>
  </si>
  <si>
    <t>2.2107</t>
  </si>
  <si>
    <t>2.3221</t>
  </si>
  <si>
    <t>2.439</t>
  </si>
  <si>
    <t>2.5617</t>
  </si>
  <si>
    <t>2.6905</t>
  </si>
  <si>
    <t>2.8258</t>
  </si>
  <si>
    <t>2.9678</t>
  </si>
  <si>
    <t>3.1169</t>
  </si>
  <si>
    <t>3.2735</t>
  </si>
  <si>
    <t>3.4379</t>
  </si>
  <si>
    <t>3.6106</t>
  </si>
  <si>
    <t>3.7918</t>
  </si>
  <si>
    <t>3.9822</t>
  </si>
  <si>
    <t>4.182</t>
  </si>
  <si>
    <t>4.3919</t>
  </si>
  <si>
    <t>4.6122</t>
  </si>
  <si>
    <t>4.8436</t>
  </si>
  <si>
    <t>5.0865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</si>
  <si>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</si>
  <si>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。</t>
    </r>
  </si>
  <si>
    <t>12.739566</t>
  </si>
  <si>
    <t>7.739566</t>
  </si>
  <si>
    <t>11.778659</t>
  </si>
  <si>
    <t>0.92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</si>
  <si>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</si>
  <si>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0.155873</t>
  </si>
  <si>
    <t>4.942582</t>
  </si>
  <si>
    <t>0.436515</t>
  </si>
  <si>
    <t>0.487802</t>
  </si>
  <si>
    <t>0.487442</t>
  </si>
  <si>
    <t>0.48707</t>
  </si>
  <si>
    <t>0.543485</t>
  </si>
  <si>
    <t>0.543091</t>
  </si>
  <si>
    <t>0.542685</t>
  </si>
  <si>
    <t>0.604746</t>
  </si>
  <si>
    <t>0.604316</t>
  </si>
  <si>
    <t>0.603873</t>
  </si>
  <si>
    <t>0.672145</t>
  </si>
  <si>
    <t>0.667034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</si>
  <si>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</si>
  <si>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</si>
  <si>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1.7063</t>
  </si>
  <si>
    <t>0.5063</t>
  </si>
  <si>
    <t>2.86439894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</si>
  <si>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</si>
  <si>
    <t>0.11573328</t>
  </si>
  <si>
    <t>0.1983999</t>
  </si>
  <si>
    <t>0.23325989</t>
  </si>
  <si>
    <t>0.22985989</t>
  </si>
  <si>
    <t>0.26994887</t>
  </si>
  <si>
    <t>0.26620887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</si>
  <si>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</si>
  <si>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纳</t>
    </r>
    <r>
      <rPr>
        <sz val="11.0"/>
        <rFont val="金标宋体"/>
      </rPr>
      <t>碧</t>
    </r>
    <r>
      <rPr>
        <sz val="11.0"/>
        <rFont val="金标宋体"/>
      </rPr>
      <t>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堡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摊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．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．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．</t>
    </r>
    <r>
      <rPr>
        <sz val="11.0"/>
        <rFont val="金标宋体"/>
      </rPr>
      <t>龙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．</t>
    </r>
    <r>
      <rPr>
        <sz val="11.0"/>
        <rFont val="金标宋体"/>
      </rPr>
      <t>飞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飞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亚</t>
    </r>
    <r>
      <rPr>
        <sz val="11.0"/>
        <rFont val="金标宋体"/>
      </rPr>
      <t>洲</t>
    </r>
    <r>
      <rPr>
        <sz val="11.0"/>
        <rFont val="金标宋体"/>
      </rPr>
      <t>厨</t>
    </r>
    <r>
      <rPr>
        <sz val="11.0"/>
        <rFont val="金标宋体"/>
      </rPr>
      <t>卫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恩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沙</t>
    </r>
    <r>
      <rPr>
        <sz val="11.0"/>
        <rFont val="金标宋体"/>
      </rPr>
      <t>恩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至</t>
    </r>
    <r>
      <rPr>
        <sz val="11.0"/>
        <rFont val="金标宋体"/>
      </rPr>
      <t>木</t>
    </r>
    <r>
      <rPr>
        <sz val="11.0"/>
        <rFont val="金标宋体"/>
      </rPr>
      <t>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</si>
  <si>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3.8</t>
  </si>
  <si>
    <t>2.3</t>
  </si>
  <si>
    <t>3.4521</t>
  </si>
  <si>
    <t>0.91</t>
  </si>
  <si>
    <t>2.30775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</si>
  <si>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</si>
  <si>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0.1979</t>
  </si>
  <si>
    <t>0.2045</t>
  </si>
  <si>
    <t>0.2113</t>
  </si>
  <si>
    <t>0.2183</t>
  </si>
  <si>
    <t>0.2255</t>
  </si>
  <si>
    <t>0.2329</t>
  </si>
  <si>
    <t>0.2407</t>
  </si>
  <si>
    <t>0.2486</t>
  </si>
  <si>
    <t>0.2568</t>
  </si>
  <si>
    <t>0.2652</t>
  </si>
  <si>
    <t>0.2739</t>
  </si>
  <si>
    <t>0.2829</t>
  </si>
  <si>
    <t>0.2921</t>
  </si>
  <si>
    <t>0.3015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</si>
  <si>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</si>
  <si>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塔</t>
    </r>
    <r>
      <rPr>
        <sz val="11.0"/>
        <rFont val="金标宋体"/>
      </rPr>
      <t>脚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旁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。</t>
    </r>
  </si>
  <si>
    <t>3.129825</t>
  </si>
  <si>
    <t>1.029825</t>
  </si>
  <si>
    <t>8.44663053</t>
  </si>
  <si>
    <t>2.70</t>
  </si>
  <si>
    <t>3.236325</t>
  </si>
  <si>
    <t>2.61</t>
  </si>
  <si>
    <t>4.02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</si>
  <si>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</si>
  <si>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0.21198101</t>
  </si>
  <si>
    <t>0.47407065</t>
  </si>
  <si>
    <t>0.54682657</t>
  </si>
  <si>
    <t>0.56323137</t>
  </si>
  <si>
    <t>0.58012831</t>
  </si>
  <si>
    <t>0.59753216</t>
  </si>
  <si>
    <t>0.61545812</t>
  </si>
  <si>
    <t>0.63392187</t>
  </si>
  <si>
    <t>0.65293952</t>
  </si>
  <si>
    <t>0.67252771</t>
  </si>
  <si>
    <t>0.69270354</t>
  </si>
  <si>
    <t>0.71348465</t>
  </si>
  <si>
    <t>0.73488919</t>
  </si>
  <si>
    <t>0.75693586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</si>
  <si>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</si>
  <si>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</si>
  <si>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</si>
  <si>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</si>
  <si>
    <t>3.82046</t>
  </si>
  <si>
    <t>1.27</t>
  </si>
  <si>
    <t>1.92285</t>
  </si>
  <si>
    <t>1.99</t>
  </si>
  <si>
    <t>2.73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</si>
  <si>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</si>
  <si>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0.27289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</si>
  <si>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</si>
  <si>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分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次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</si>
  <si>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2.202312</t>
  </si>
  <si>
    <t>0.502312</t>
  </si>
  <si>
    <t>9.16047348</t>
  </si>
  <si>
    <t>4.16</t>
  </si>
  <si>
    <t>2.60375</t>
  </si>
  <si>
    <t>3.52</t>
  </si>
  <si>
    <t>5.39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</si>
  <si>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</si>
  <si>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-0.03347517</t>
  </si>
  <si>
    <t>-0.0073388</t>
  </si>
  <si>
    <t>0.0519995</t>
  </si>
  <si>
    <t>0.1220756</t>
  </si>
  <si>
    <t>0.20455482</t>
  </si>
  <si>
    <t>0.30135384</t>
  </si>
  <si>
    <t>0.41467853</t>
  </si>
  <si>
    <t>0.54706736</t>
  </si>
  <si>
    <t>0.70144129</t>
  </si>
  <si>
    <t>0.88116129</t>
  </si>
  <si>
    <t>1.09009429</t>
  </si>
  <si>
    <t>1.33268921</t>
  </si>
  <si>
    <t>1.61406427</t>
  </si>
  <si>
    <t>1.94010745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</si>
  <si>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</si>
  <si>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4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</si>
  <si>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2021年至2024年</t>
  </si>
  <si>
    <t>2021年至2038年</t>
  </si>
  <si>
    <t>3.099182</t>
  </si>
  <si>
    <t>3.10</t>
  </si>
  <si>
    <t>1.410425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</si>
  <si>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</si>
  <si>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0.09</t>
  </si>
  <si>
    <t>0.034322</t>
  </si>
  <si>
    <t>0.05682</t>
  </si>
  <si>
    <t>0.1163</t>
  </si>
  <si>
    <t>0.184199</t>
  </si>
  <si>
    <t>0.261289</t>
  </si>
  <si>
    <t>0.279737</t>
  </si>
  <si>
    <t>0.299829</t>
  </si>
  <si>
    <t>0.321763</t>
  </si>
  <si>
    <t>0.345506</t>
  </si>
  <si>
    <t>0.371262</t>
  </si>
  <si>
    <t>0.304864</t>
  </si>
  <si>
    <t>0.236883</t>
  </si>
  <si>
    <t>0.167285</t>
  </si>
  <si>
    <t>0.023091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</si>
  <si>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</si>
  <si>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2.88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</si>
  <si>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子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</si>
  <si>
    <t>9.808743</t>
  </si>
  <si>
    <t>6.808743</t>
  </si>
  <si>
    <t>7.392015</t>
  </si>
  <si>
    <t>4.7775</t>
  </si>
  <si>
    <t>0.039759</t>
  </si>
  <si>
    <t>0.044015</t>
  </si>
  <si>
    <t>0.048611</t>
  </si>
  <si>
    <t>0.201693</t>
  </si>
  <si>
    <t>0.207036</t>
  </si>
  <si>
    <t>0.212793</t>
  </si>
  <si>
    <t>0.218992</t>
  </si>
  <si>
    <t>0.660295</t>
  </si>
  <si>
    <t>0.696612</t>
  </si>
  <si>
    <t>0.734926</t>
  </si>
  <si>
    <t>0.775347</t>
  </si>
  <si>
    <t>0.817991</t>
  </si>
  <si>
    <t>0.862981</t>
  </si>
  <si>
    <t>0.910445</t>
  </si>
  <si>
    <t>0.960519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</si>
  <si>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</si>
  <si>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鹅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</si>
  <si>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5.839523</t>
  </si>
  <si>
    <t>1.639523</t>
  </si>
  <si>
    <t>4.2</t>
  </si>
  <si>
    <t>11.229117</t>
  </si>
  <si>
    <t>1.92</t>
  </si>
  <si>
    <t>6.6885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</si>
  <si>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</si>
  <si>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1.29402</t>
  </si>
  <si>
    <t>0.859968</t>
  </si>
  <si>
    <t>0.972788</t>
  </si>
  <si>
    <t>1.030107</t>
  </si>
  <si>
    <t>1.028754</t>
  </si>
  <si>
    <t>1.027367</t>
  </si>
  <si>
    <t>1.023556</t>
  </si>
  <si>
    <t>1.01342</t>
  </si>
  <si>
    <t>1.003254</t>
  </si>
  <si>
    <t>0.993056</t>
  </si>
  <si>
    <t>0.982827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</si>
  <si>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</si>
  <si>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</si>
  <si>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</si>
  <si>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17.4332</t>
  </si>
  <si>
    <t>8.4332</t>
  </si>
  <si>
    <t>9</t>
  </si>
  <si>
    <t>21.880122</t>
  </si>
  <si>
    <t>1.26</t>
  </si>
  <si>
    <t>14.3325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</si>
  <si>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</si>
  <si>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15.049125</t>
  </si>
  <si>
    <t>0.202751</t>
  </si>
  <si>
    <t>0.415932</t>
  </si>
  <si>
    <t>0.438844</t>
  </si>
  <si>
    <t>0.473791</t>
  </si>
  <si>
    <t>0.495682</t>
  </si>
  <si>
    <t>0.508324</t>
  </si>
  <si>
    <t>0.520358</t>
  </si>
  <si>
    <t>0.533607</t>
  </si>
  <si>
    <t>0.546224</t>
  </si>
  <si>
    <t>0.560092</t>
  </si>
  <si>
    <t>0.573128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</si>
  <si>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</si>
  <si>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</si>
  <si>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8.202218</t>
  </si>
  <si>
    <t>1.17</t>
  </si>
  <si>
    <t>4.5483</t>
  </si>
  <si>
    <t>1.80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</si>
  <si>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</si>
  <si>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0.396289</t>
  </si>
  <si>
    <t>0.501142</t>
  </si>
  <si>
    <t>0.516176</t>
  </si>
  <si>
    <t>0.531663</t>
  </si>
  <si>
    <t>0.547612</t>
  </si>
  <si>
    <t>0.56404</t>
  </si>
  <si>
    <t>0.580961</t>
  </si>
  <si>
    <t>0.59839</t>
  </si>
  <si>
    <t>0.616343</t>
  </si>
  <si>
    <t>0.634832</t>
  </si>
  <si>
    <t>0.653878</t>
  </si>
  <si>
    <t>0.673494</t>
  </si>
  <si>
    <t>0.693699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</si>
  <si>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</si>
  <si>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</si>
  <si>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2023年至2027年</t>
  </si>
  <si>
    <t>4.12</t>
  </si>
  <si>
    <t>2.62</t>
  </si>
  <si>
    <t>5.098635</t>
  </si>
  <si>
    <t>1.24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</si>
  <si>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</si>
  <si>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0.700903</t>
  </si>
  <si>
    <t>0.853612</t>
  </si>
  <si>
    <t>0.775612</t>
  </si>
  <si>
    <t>0.307612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</si>
  <si>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</si>
  <si>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辉</t>
    </r>
    <r>
      <rPr>
        <sz val="11.0"/>
        <rFont val="金标宋体"/>
      </rPr>
      <t>煌</t>
    </r>
    <r>
      <rPr>
        <sz val="11.0"/>
        <rFont val="金标宋体"/>
      </rPr>
      <t>皮</t>
    </r>
    <r>
      <rPr>
        <sz val="11.0"/>
        <rFont val="金标宋体"/>
      </rPr>
      <t>具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桃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盛</t>
    </r>
    <r>
      <rPr>
        <sz val="11.0"/>
        <rFont val="金标宋体"/>
      </rPr>
      <t>1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盛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竹</t>
    </r>
    <r>
      <rPr>
        <sz val="11.0"/>
        <rFont val="金标宋体"/>
      </rPr>
      <t>禾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禾</t>
    </r>
    <r>
      <rPr>
        <sz val="11.0"/>
        <rFont val="金标宋体"/>
      </rPr>
      <t>线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至</t>
    </r>
    <r>
      <rPr>
        <sz val="11.0"/>
        <rFont val="金标宋体"/>
      </rPr>
      <t>钱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ｍ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ｍ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至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Z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Y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Z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</si>
  <si>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26.884</t>
  </si>
  <si>
    <t>18.384</t>
  </si>
  <si>
    <t>8.5</t>
  </si>
  <si>
    <t>23.4596</t>
  </si>
  <si>
    <t>0.87</t>
  </si>
  <si>
    <t>13.1983</t>
  </si>
  <si>
    <t>2.76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</si>
  <si>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竹</t>
    </r>
    <r>
      <rPr>
        <sz val="11.0"/>
        <rFont val="金标宋体"/>
      </rPr>
      <t>禾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</si>
  <si>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2.9</t>
  </si>
  <si>
    <t>1.117</t>
  </si>
  <si>
    <t>1.1867</t>
  </si>
  <si>
    <t>1.2598</t>
  </si>
  <si>
    <t>1.3367</t>
  </si>
  <si>
    <t>1.4175</t>
  </si>
  <si>
    <t>1.5023</t>
  </si>
  <si>
    <t>1.5914</t>
  </si>
  <si>
    <t>1.6852</t>
  </si>
  <si>
    <t>1.7837</t>
  </si>
  <si>
    <t>1.8871</t>
  </si>
  <si>
    <t>1.9958</t>
  </si>
  <si>
    <t>2.11</t>
  </si>
  <si>
    <t>2.3564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</si>
  <si>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</si>
  <si>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</si>
  <si>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溢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鬃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W</t>
    </r>
    <r>
      <rPr>
        <sz val="11.0"/>
        <rFont val="金标宋体"/>
      </rPr>
      <t>E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</si>
  <si>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2025年至2043年</t>
  </si>
  <si>
    <t>12.55143</t>
  </si>
  <si>
    <t>4.05143</t>
  </si>
  <si>
    <t>22.786235</t>
  </si>
  <si>
    <t>14.347141</t>
  </si>
  <si>
    <t>2.68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</si>
  <si>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</si>
  <si>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2.064</t>
  </si>
  <si>
    <t>5.85</t>
  </si>
  <si>
    <t>0.586</t>
  </si>
  <si>
    <t>0.412828</t>
  </si>
  <si>
    <t>0.459151</t>
  </si>
  <si>
    <t>0.510207</t>
  </si>
  <si>
    <t>0.566471</t>
  </si>
  <si>
    <t>0.589217</t>
  </si>
  <si>
    <t>0.696769</t>
  </si>
  <si>
    <t>0.772011</t>
  </si>
  <si>
    <t>0.854887</t>
  </si>
  <si>
    <t>0.946166</t>
  </si>
  <si>
    <t>1.007437</t>
  </si>
  <si>
    <t>1.157379</t>
  </si>
  <si>
    <t>1.279261</t>
  </si>
  <si>
    <t>1.413454</t>
  </si>
  <si>
    <t>1.561191</t>
  </si>
  <si>
    <t>1.68458</t>
  </si>
  <si>
    <t>1.902863</t>
  </si>
  <si>
    <t>2.099932</t>
  </si>
  <si>
    <t>2.316845</t>
  </si>
  <si>
    <t>2.555586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</si>
  <si>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</si>
  <si>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</si>
  <si>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2.620235</t>
  </si>
  <si>
    <t>1.620235</t>
  </si>
  <si>
    <t>3.5751</t>
  </si>
  <si>
    <t>1.36</t>
  </si>
  <si>
    <t>1.5925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</si>
  <si>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</si>
  <si>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0.1227</t>
  </si>
  <si>
    <t>0.2602</t>
  </si>
  <si>
    <t>0.2902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</si>
  <si>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</si>
  <si>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</si>
  <si>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6.304176</t>
  </si>
  <si>
    <t>1.304176</t>
  </si>
  <si>
    <t>20.515</t>
  </si>
  <si>
    <t>9.63953</t>
  </si>
  <si>
    <t>4.10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</si>
  <si>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</si>
  <si>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0.3231</t>
  </si>
  <si>
    <t>0.3174</t>
  </si>
  <si>
    <t>0.3384</t>
  </si>
  <si>
    <t>0.3605</t>
  </si>
  <si>
    <t>0.3836</t>
  </si>
  <si>
    <t>0.408</t>
  </si>
  <si>
    <t>0.4335</t>
  </si>
  <si>
    <t>0.4603</t>
  </si>
  <si>
    <t>0.4884</t>
  </si>
  <si>
    <t>0.518</t>
  </si>
  <si>
    <t>0.5491</t>
  </si>
  <si>
    <t>0.5816</t>
  </si>
  <si>
    <t>0.6158</t>
  </si>
  <si>
    <t>0.6517</t>
  </si>
  <si>
    <t>0.6894</t>
  </si>
  <si>
    <t>0.729</t>
  </si>
  <si>
    <t>0.7706</t>
  </si>
  <si>
    <t>0.8142</t>
  </si>
  <si>
    <t>0.8601</t>
  </si>
  <si>
    <t>0.9082</t>
  </si>
  <si>
    <t>0.9588</t>
  </si>
  <si>
    <t>1.0118</t>
  </si>
  <si>
    <t>1.0675</t>
  </si>
  <si>
    <t>1.126</t>
  </si>
  <si>
    <t>1.1875</t>
  </si>
  <si>
    <t>1.252</t>
  </si>
  <si>
    <t>1.3197</t>
  </si>
  <si>
    <t>1.3908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</si>
  <si>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</si>
  <si>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</si>
  <si>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总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。</t>
    </r>
  </si>
  <si>
    <t>4.869018</t>
  </si>
  <si>
    <t>0.869018</t>
  </si>
  <si>
    <t>29.924</t>
  </si>
  <si>
    <t>6.15</t>
  </si>
  <si>
    <t>6.18889</t>
  </si>
  <si>
    <t>4.84</t>
  </si>
  <si>
    <t>7.48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</si>
  <si>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</si>
  <si>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0.3659</t>
  </si>
  <si>
    <t>0.9188</t>
  </si>
  <si>
    <t>1.0797</t>
  </si>
  <si>
    <t>1.1959</t>
  </si>
  <si>
    <t>1.414</t>
  </si>
  <si>
    <t>1.669</t>
  </si>
  <si>
    <t>1.8925</t>
  </si>
  <si>
    <t>2.2545</t>
  </si>
  <si>
    <t>2.6848</t>
  </si>
  <si>
    <t>3.1029</t>
  </si>
  <si>
    <t>3.7123</t>
  </si>
  <si>
    <t>4.4382</t>
  </si>
  <si>
    <t>5.1955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</si>
  <si>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</si>
  <si>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0.3127</t>
  </si>
  <si>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</si>
  <si>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3.93003278</t>
  </si>
  <si>
    <t>1.57</t>
  </si>
  <si>
    <t>2.348243</t>
  </si>
  <si>
    <t>1.67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</si>
  <si>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</si>
  <si>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0.85</t>
  </si>
  <si>
    <t>0.07101443</t>
  </si>
  <si>
    <t>0.16576026</t>
  </si>
  <si>
    <t>0.18949167</t>
  </si>
  <si>
    <t>0.23001166</t>
  </si>
  <si>
    <t>0.25152793</t>
  </si>
  <si>
    <t>0.27519582</t>
  </si>
  <si>
    <t>0.30123051</t>
  </si>
  <si>
    <t>0.32986866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</si>
  <si>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</si>
  <si>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</si>
  <si>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</si>
  <si>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2028年至2054年</t>
  </si>
  <si>
    <t>37.377684</t>
  </si>
  <si>
    <t>8.377684</t>
  </si>
  <si>
    <t>29</t>
  </si>
  <si>
    <t>107.220439</t>
  </si>
  <si>
    <t>61.354122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</si>
  <si>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</si>
  <si>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4.4862</t>
  </si>
  <si>
    <t>4.9538</t>
  </si>
  <si>
    <t>3.130146</t>
  </si>
  <si>
    <t>3.145956</t>
  </si>
  <si>
    <t>3.162715</t>
  </si>
  <si>
    <t>3.162208</t>
  </si>
  <si>
    <t>3.181038</t>
  </si>
  <si>
    <t>3.408542</t>
  </si>
  <si>
    <t>3.40686</t>
  </si>
  <si>
    <t>3.429287</t>
  </si>
  <si>
    <t>3.453059</t>
  </si>
  <si>
    <t>3.449708</t>
  </si>
  <si>
    <t>3.735848</t>
  </si>
  <si>
    <t>3.764161</t>
  </si>
  <si>
    <t>3.758487</t>
  </si>
  <si>
    <t>3.790299</t>
  </si>
  <si>
    <t>3.824019</t>
  </si>
  <si>
    <t>4.139443</t>
  </si>
  <si>
    <t>4.177332</t>
  </si>
  <si>
    <t>4.217495</t>
  </si>
  <si>
    <t>4.204307</t>
  </si>
  <si>
    <t>4.249434</t>
  </si>
  <si>
    <t>4.702627</t>
  </si>
  <si>
    <t>4.683631</t>
  </si>
  <si>
    <t>4.737377</t>
  </si>
  <si>
    <t>4.794347</t>
  </si>
  <si>
    <t>4.767613</t>
  </si>
  <si>
    <t>5.338323</t>
  </si>
  <si>
    <t>5.406177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</si>
  <si>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</si>
  <si>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</si>
  <si>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2027年至2043年</t>
  </si>
  <si>
    <t>3.1585</t>
  </si>
  <si>
    <t>0.6585</t>
  </si>
  <si>
    <t>9.954</t>
  </si>
  <si>
    <t>3.15</t>
  </si>
  <si>
    <t>4.525</t>
  </si>
  <si>
    <t>3.98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</si>
  <si>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</si>
  <si>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0.0113</t>
  </si>
  <si>
    <t>0.0119</t>
  </si>
  <si>
    <t>0.0125</t>
  </si>
  <si>
    <t>0.0132</t>
  </si>
  <si>
    <t>0.0138</t>
  </si>
  <si>
    <t>0.0146</t>
  </si>
  <si>
    <t>0.0153</t>
  </si>
  <si>
    <t>0.0161</t>
  </si>
  <si>
    <t>0.0169</t>
  </si>
  <si>
    <t>0.0177</t>
  </si>
  <si>
    <t>0.0186</t>
  </si>
  <si>
    <t>0.0195</t>
  </si>
  <si>
    <t>0.0205</t>
  </si>
  <si>
    <t>0.0215</t>
  </si>
  <si>
    <t>0.0225</t>
  </si>
  <si>
    <t>0.0236</t>
  </si>
  <si>
    <t>9.6845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</si>
  <si>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</si>
  <si>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九</t>
    </r>
    <r>
      <rPr>
        <sz val="11.0"/>
        <rFont val="金标宋体"/>
      </rPr>
      <t>-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甫</t>
    </r>
    <r>
      <rPr>
        <sz val="11.0"/>
        <rFont val="金标宋体"/>
      </rPr>
      <t>、</t>
    </r>
    <r>
      <rPr>
        <sz val="11.0"/>
        <rFont val="金标宋体"/>
      </rPr>
      <t>昌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</si>
  <si>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41.320719</t>
  </si>
  <si>
    <t>28.720719</t>
  </si>
  <si>
    <t>12.6</t>
  </si>
  <si>
    <t>33.597818</t>
  </si>
  <si>
    <t>0.81</t>
  </si>
  <si>
    <t>17.673602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</si>
  <si>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</si>
  <si>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11</t>
  </si>
  <si>
    <t>2.601768</t>
  </si>
  <si>
    <t>2.860094</t>
  </si>
  <si>
    <t>3.144254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</si>
  <si>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</si>
  <si>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货</t>
    </r>
    <r>
      <rPr>
        <sz val="11.0"/>
        <rFont val="金标宋体"/>
      </rPr>
      <t>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原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力</t>
    </r>
    <r>
      <rPr>
        <sz val="11.0"/>
        <rFont val="金标宋体"/>
      </rPr>
      <t>恒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界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</si>
  <si>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2020年至2026年</t>
  </si>
  <si>
    <t>45.243792</t>
  </si>
  <si>
    <t>37.899792</t>
  </si>
  <si>
    <t>7.344</t>
  </si>
  <si>
    <t>27.5663</t>
  </si>
  <si>
    <t>0.61</t>
  </si>
  <si>
    <t>12.917424</t>
  </si>
  <si>
    <t>3.75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</si>
  <si>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</si>
  <si>
    <t>6.344</t>
  </si>
  <si>
    <t>0.075</t>
  </si>
  <si>
    <t>0.425</t>
  </si>
  <si>
    <t>1.2934</t>
  </si>
  <si>
    <t>1.3221</t>
  </si>
  <si>
    <t>1.3208</t>
  </si>
  <si>
    <t>1.3404</t>
  </si>
  <si>
    <t>1.3392</t>
  </si>
  <si>
    <t>1.3561</t>
  </si>
  <si>
    <t>1.3551</t>
  </si>
  <si>
    <t>1.4131</t>
  </si>
  <si>
    <t>1.4325</t>
  </si>
  <si>
    <t>1.4519</t>
  </si>
  <si>
    <t>1.4714</t>
  </si>
  <si>
    <t>1.4908</t>
  </si>
  <si>
    <t>1.5102</t>
  </si>
  <si>
    <t>1.5296</t>
  </si>
  <si>
    <t>1.5491</t>
  </si>
  <si>
    <t>1.5685</t>
  </si>
  <si>
    <t>1.5879</t>
  </si>
  <si>
    <t>1.6074</t>
  </si>
  <si>
    <t>1.6268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</si>
  <si>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</si>
  <si>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</si>
  <si>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急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婚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</si>
  <si>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1.563416</t>
  </si>
  <si>
    <t>0.313416</t>
  </si>
  <si>
    <t>1.25</t>
  </si>
  <si>
    <t>6.335654</t>
  </si>
  <si>
    <t>4.05</t>
  </si>
  <si>
    <t>1.990625</t>
  </si>
  <si>
    <t>5.07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</si>
  <si>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</si>
  <si>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</t>
  </si>
  <si>
    <t>0.487358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</si>
  <si>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</si>
  <si>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</si>
  <si>
    <t>4.067808</t>
  </si>
  <si>
    <t>0.817808</t>
  </si>
  <si>
    <t>8.242538</t>
  </si>
  <si>
    <t>5.175625</t>
  </si>
  <si>
    <t>2.54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</si>
  <si>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</si>
  <si>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3.05</t>
  </si>
  <si>
    <t>0.427734</t>
  </si>
  <si>
    <t>0.490105</t>
  </si>
  <si>
    <t>0.514769</t>
  </si>
  <si>
    <t>0.540672</t>
  </si>
  <si>
    <t>0.567875</t>
  </si>
  <si>
    <t>0.596442</t>
  </si>
  <si>
    <t>0.626444</t>
  </si>
  <si>
    <t>0.657951</t>
  </si>
  <si>
    <t>0.691039</t>
  </si>
  <si>
    <t>0.725787</t>
  </si>
  <si>
    <t>0.762278</t>
  </si>
  <si>
    <t>0.800599</t>
  </si>
  <si>
    <t>0.840843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</si>
  <si>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</si>
  <si>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产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不</t>
    </r>
    <r>
      <rPr>
        <sz val="11.0"/>
        <rFont val="金标宋体"/>
      </rPr>
      <t>见</t>
    </r>
    <r>
      <rPr>
        <sz val="11.0"/>
        <rFont val="金标宋体"/>
      </rPr>
      <t>土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真</t>
    </r>
    <r>
      <rPr>
        <sz val="11.0"/>
        <rFont val="金标宋体"/>
      </rPr>
      <t>真</t>
    </r>
    <r>
      <rPr>
        <sz val="11.0"/>
        <rFont val="金标宋体"/>
      </rPr>
      <t>正</t>
    </r>
    <r>
      <rPr>
        <sz val="11.0"/>
        <rFont val="金标宋体"/>
      </rPr>
      <t>正</t>
    </r>
    <r>
      <rPr>
        <sz val="11.0"/>
        <rFont val="金标宋体"/>
      </rPr>
      <t>将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富</t>
    </r>
    <r>
      <rPr>
        <sz val="11.0"/>
        <rFont val="金标宋体"/>
      </rPr>
      <t>饶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肥</t>
    </r>
    <r>
      <rPr>
        <sz val="11.0"/>
        <rFont val="金标宋体"/>
      </rPr>
      <t>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。</t>
    </r>
  </si>
  <si>
    <t>1.675775</t>
  </si>
  <si>
    <t>0.335775</t>
  </si>
  <si>
    <t>3.555298</t>
  </si>
  <si>
    <t>2.12</t>
  </si>
  <si>
    <t>2.13395</t>
  </si>
  <si>
    <t>2.65</t>
  </si>
  <si>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</si>
  <si>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0.125249</t>
  </si>
  <si>
    <t>0.180416</t>
  </si>
  <si>
    <t>0.194911</t>
  </si>
  <si>
    <t>0.210568</t>
  </si>
  <si>
    <t>0.227482</t>
  </si>
  <si>
    <t>0.245751</t>
  </si>
  <si>
    <t>0.265486</t>
  </si>
  <si>
    <t>0.286803</t>
  </si>
  <si>
    <t>0.30983</t>
  </si>
  <si>
    <t>0.334703</t>
  </si>
  <si>
    <t>0.36157</t>
  </si>
  <si>
    <t>0.390591</t>
  </si>
  <si>
    <t>0.421938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</si>
  <si>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</si>
  <si>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</si>
  <si>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3.499687</t>
  </si>
  <si>
    <t>0.709687</t>
  </si>
  <si>
    <t>10.281246</t>
  </si>
  <si>
    <t>2.94</t>
  </si>
  <si>
    <t>4.443075</t>
  </si>
  <si>
    <t>2.31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</si>
  <si>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</si>
  <si>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0.488291</t>
  </si>
  <si>
    <t>0.615246</t>
  </si>
  <si>
    <t>0.646009</t>
  </si>
  <si>
    <t>0.678309</t>
  </si>
  <si>
    <t>0.712225</t>
  </si>
  <si>
    <t>0.747836</t>
  </si>
  <si>
    <t>0.785228</t>
  </si>
  <si>
    <t>0.824489</t>
  </si>
  <si>
    <t>0.865714</t>
  </si>
  <si>
    <t>0.908999</t>
  </si>
  <si>
    <t>0.954449</t>
  </si>
  <si>
    <t>1.002172</t>
  </si>
  <si>
    <t>1.052279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</si>
  <si>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</si>
  <si>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羌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</si>
  <si>
    <t>13</t>
  </si>
  <si>
    <t>3.0418</t>
  </si>
  <si>
    <t>9.9582</t>
  </si>
  <si>
    <t>26.380655</t>
  </si>
  <si>
    <t>15.740957</t>
  </si>
  <si>
    <r>
      <rPr>
        <sz val="11.0"/>
        <rFont val="金标宋体"/>
      </rPr>
      <t>早</t>
    </r>
    <r>
      <rPr>
        <sz val="11.0"/>
        <rFont val="金标宋体"/>
      </rPr>
      <t>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晚</t>
    </r>
    <r>
      <rPr>
        <sz val="11.0"/>
        <rFont val="金标宋体"/>
      </rPr>
      <t>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</si>
  <si>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0.3082</t>
  </si>
  <si>
    <t>0.737005</t>
  </si>
  <si>
    <t>1.502212</t>
  </si>
  <si>
    <t>1.538876</t>
  </si>
  <si>
    <t>1.586538</t>
  </si>
  <si>
    <t>1.6485</t>
  </si>
  <si>
    <t>1.72905</t>
  </si>
  <si>
    <t>1.833765</t>
  </si>
  <si>
    <t>1.969894</t>
  </si>
  <si>
    <t>2.146863</t>
  </si>
  <si>
    <t>2.376921</t>
  </si>
  <si>
    <t>2.675998</t>
  </si>
  <si>
    <t>3.064797</t>
  </si>
  <si>
    <t>3.570236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</si>
  <si>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</si>
  <si>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(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导</t>
    </r>
    <r>
      <rPr>
        <sz val="11.0"/>
        <rFont val="金标宋体"/>
      </rPr>
      <t>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等</t>
    </r>
  </si>
  <si>
    <t>8</t>
  </si>
  <si>
    <t>20.45427937</t>
  </si>
  <si>
    <t>10.13065</t>
  </si>
  <si>
    <t>2.02</t>
  </si>
  <si>
    <t>3.20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</si>
  <si>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</si>
  <si>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5.7</t>
  </si>
  <si>
    <t>0.95157</t>
  </si>
  <si>
    <t>1.0276956</t>
  </si>
  <si>
    <t>1.10991125</t>
  </si>
  <si>
    <t>1.19870415</t>
  </si>
  <si>
    <t>1.29460048</t>
  </si>
  <si>
    <t>1.39816852</t>
  </si>
  <si>
    <t>1.510022</t>
  </si>
  <si>
    <t>1.63082376</t>
  </si>
  <si>
    <t>1.76128966</t>
  </si>
  <si>
    <t>1.90219283</t>
  </si>
  <si>
    <t>2.05436826</t>
  </si>
  <si>
    <t>2.21871772</t>
  </si>
  <si>
    <t>2.39621514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</si>
  <si>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</si>
  <si>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</si>
  <si>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</si>
  <si>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80</t>
  </si>
  <si>
    <t>50</t>
  </si>
  <si>
    <t>134.807353</t>
  </si>
  <si>
    <t>88.407155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</si>
  <si>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</si>
  <si>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33.9</t>
  </si>
  <si>
    <t>6.561545</t>
  </si>
  <si>
    <t>6.886814</t>
  </si>
  <si>
    <t>7.228346</t>
  </si>
  <si>
    <t>7.586955</t>
  </si>
  <si>
    <t>7.963494</t>
  </si>
  <si>
    <t>8.35886</t>
  </si>
  <si>
    <t>8.773994</t>
  </si>
  <si>
    <t>9.209885</t>
  </si>
  <si>
    <t>9.667567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</si>
  <si>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镇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</si>
  <si>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至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明</t>
    </r>
    <r>
      <rPr>
        <sz val="11.0"/>
        <rFont val="金标宋体"/>
      </rPr>
      <t>星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尾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型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</si>
  <si>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1.520273</t>
  </si>
  <si>
    <t>0.220273</t>
  </si>
  <si>
    <t>4.403</t>
  </si>
  <si>
    <t>2.2065</t>
  </si>
  <si>
    <t>2.00</t>
  </si>
  <si>
    <t>3.39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</si>
  <si>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</si>
  <si>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0.1555</t>
  </si>
  <si>
    <t>0.1634</t>
  </si>
  <si>
    <t>0.1717</t>
  </si>
  <si>
    <t>0.1804</t>
  </si>
  <si>
    <t>0.1896</t>
  </si>
  <si>
    <t>0.1992</t>
  </si>
  <si>
    <t>0.2093</t>
  </si>
  <si>
    <t>0.2199</t>
  </si>
  <si>
    <t>0.231</t>
  </si>
  <si>
    <t>0.2427</t>
  </si>
  <si>
    <t>0.255</t>
  </si>
  <si>
    <t>0.2679</t>
  </si>
  <si>
    <t>0.2815</t>
  </si>
  <si>
    <t>0.2957</t>
  </si>
  <si>
    <t>0.3107</t>
  </si>
  <si>
    <t>0.3264</t>
  </si>
  <si>
    <t>0.3429</t>
  </si>
  <si>
    <t>0.3602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</si>
  <si>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</si>
  <si>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电</t>
    </r>
    <r>
      <rPr>
        <sz val="11.0"/>
        <rFont val="金标宋体"/>
      </rPr>
      <t>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</si>
  <si>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2022年至2028年</t>
  </si>
  <si>
    <t>2028年至2053年</t>
  </si>
  <si>
    <t>62.661752</t>
  </si>
  <si>
    <t>12.661752</t>
  </si>
  <si>
    <t>220.3667</t>
  </si>
  <si>
    <t>108.76156</t>
  </si>
  <si>
    <t>4.41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</si>
  <si>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</si>
  <si>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7.64</t>
  </si>
  <si>
    <t>34.66</t>
  </si>
  <si>
    <t>1.5983</t>
  </si>
  <si>
    <t>1.7941</t>
  </si>
  <si>
    <t>2.0141</t>
  </si>
  <si>
    <t>2.2608</t>
  </si>
  <si>
    <t>2.5376</t>
  </si>
  <si>
    <t>2.8482</t>
  </si>
  <si>
    <t>3.1967</t>
  </si>
  <si>
    <t>3.5876</t>
  </si>
  <si>
    <t>4.0262</t>
  </si>
  <si>
    <t>4.5183</t>
  </si>
  <si>
    <t>5.0703</t>
  </si>
  <si>
    <t>5.6895</t>
  </si>
  <si>
    <t>6.3841</t>
  </si>
  <si>
    <t>7.1632</t>
  </si>
  <si>
    <t>8.0371</t>
  </si>
  <si>
    <t>9.0173</t>
  </si>
  <si>
    <t>10.1168</t>
  </si>
  <si>
    <t>11.3499</t>
  </si>
  <si>
    <t>12.7328</t>
  </si>
  <si>
    <t>14.2839</t>
  </si>
  <si>
    <t>16.0233</t>
  </si>
  <si>
    <t>17.9741</t>
  </si>
  <si>
    <t>20.1617</t>
  </si>
  <si>
    <t>22.6149</t>
  </si>
  <si>
    <t>25.3659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</si>
  <si>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</si>
  <si>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导</t>
    </r>
    <r>
      <rPr>
        <sz val="11.0"/>
        <rFont val="金标宋体"/>
      </rPr>
      <t>排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淋</t>
    </r>
    <r>
      <rPr>
        <sz val="11.0"/>
        <rFont val="金标宋体"/>
      </rPr>
      <t>溶</t>
    </r>
    <r>
      <rPr>
        <sz val="11.0"/>
        <rFont val="金标宋体"/>
      </rPr>
      <t>液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</si>
  <si>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1.430485</t>
  </si>
  <si>
    <t>0.660485</t>
  </si>
  <si>
    <t>2.3974</t>
  </si>
  <si>
    <t>1.29245</t>
  </si>
  <si>
    <t>3.11</t>
  </si>
  <si>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</si>
  <si>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0.2576</t>
  </si>
  <si>
    <t>0.1681</t>
  </si>
  <si>
    <t>0.1417</t>
  </si>
  <si>
    <t>0.1089</t>
  </si>
  <si>
    <t>0.1086</t>
  </si>
  <si>
    <t>0.1081</t>
  </si>
  <si>
    <t>0.1115</t>
  </si>
  <si>
    <t>0.1111</t>
  </si>
  <si>
    <t>0.1106</t>
  </si>
  <si>
    <t>0.114</t>
  </si>
  <si>
    <t>0.1475</t>
  </si>
  <si>
    <t>0.147</t>
  </si>
  <si>
    <t>0.1515</t>
  </si>
  <si>
    <t>0.151</t>
  </si>
  <si>
    <t>0.1505</t>
  </si>
  <si>
    <t>0.1551</t>
  </si>
  <si>
    <t>0.1546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</si>
  <si>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</si>
  <si>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</si>
  <si>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2027年至2053年</t>
  </si>
  <si>
    <t>16.055821</t>
  </si>
  <si>
    <t>10.055821</t>
  </si>
  <si>
    <t>27.8618</t>
  </si>
  <si>
    <t>1.74</t>
  </si>
  <si>
    <t>13.245</t>
  </si>
  <si>
    <t>4.64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</si>
  <si>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</si>
  <si>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0.4721</t>
  </si>
  <si>
    <t>0.5001</t>
  </si>
  <si>
    <t>0.5285</t>
  </si>
  <si>
    <t>0.5573</t>
  </si>
  <si>
    <t>0.6179</t>
  </si>
  <si>
    <t>0.6492</t>
  </si>
  <si>
    <t>0.6822</t>
  </si>
  <si>
    <t>0.7167</t>
  </si>
  <si>
    <t>0.7531</t>
  </si>
  <si>
    <t>0.7911</t>
  </si>
  <si>
    <t>0.8313</t>
  </si>
  <si>
    <t>0.8734</t>
  </si>
  <si>
    <t>0.9176</t>
  </si>
  <si>
    <t>0.9641</t>
  </si>
  <si>
    <t>1.0129</t>
  </si>
  <si>
    <t>1.0641</t>
  </si>
  <si>
    <t>1.118</t>
  </si>
  <si>
    <t>1.1746</t>
  </si>
  <si>
    <t>1.234</t>
  </si>
  <si>
    <t>1.2964</t>
  </si>
  <si>
    <t>1.3619</t>
  </si>
  <si>
    <t>1.4308</t>
  </si>
  <si>
    <t>1.5031</t>
  </si>
  <si>
    <t>1.5791</t>
  </si>
  <si>
    <t>1.6589</t>
  </si>
  <si>
    <t>1.7427</t>
  </si>
  <si>
    <t>1.8307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</si>
  <si>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</si>
  <si>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</si>
  <si>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16.454474</t>
  </si>
  <si>
    <t>8.954474</t>
  </si>
  <si>
    <t>7.5</t>
  </si>
  <si>
    <t>32.8677</t>
  </si>
  <si>
    <t>11.04255</t>
  </si>
  <si>
    <t>4.38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</si>
  <si>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</si>
  <si>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2.3621</t>
  </si>
  <si>
    <t>2.3245</t>
  </si>
  <si>
    <t>2.4114</t>
  </si>
  <si>
    <t>2.5031</t>
  </si>
  <si>
    <t>2.582</t>
  </si>
  <si>
    <t>2.6652</t>
  </si>
  <si>
    <t>2.7532</t>
  </si>
  <si>
    <t>2.846</t>
  </si>
  <si>
    <t>2.944</t>
  </si>
  <si>
    <t>3.0475</t>
  </si>
  <si>
    <t>3.1567</t>
  </si>
  <si>
    <t>3.272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</si>
  <si>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</si>
  <si>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)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</si>
  <si>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21.554027</t>
  </si>
  <si>
    <t>5.654027</t>
  </si>
  <si>
    <t>15.9</t>
  </si>
  <si>
    <t>87.5674</t>
  </si>
  <si>
    <t>4.06</t>
  </si>
  <si>
    <t>33.314395</t>
  </si>
  <si>
    <t>2.63</t>
  </si>
  <si>
    <t>5.51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</si>
  <si>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</si>
  <si>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7.08</t>
  </si>
  <si>
    <t>1.4773</t>
  </si>
  <si>
    <t>1.5661</t>
  </si>
  <si>
    <t>1.6602</t>
  </si>
  <si>
    <t>1.7602</t>
  </si>
  <si>
    <t>1.8661</t>
  </si>
  <si>
    <t>1.9783</t>
  </si>
  <si>
    <t>2.0973</t>
  </si>
  <si>
    <t>2.2234</t>
  </si>
  <si>
    <t>2.3571</t>
  </si>
  <si>
    <t>2.4989</t>
  </si>
  <si>
    <t>2.6492</t>
  </si>
  <si>
    <t>2.8085</t>
  </si>
  <si>
    <t>2.9773</t>
  </si>
  <si>
    <t>3.1564</t>
  </si>
  <si>
    <t>3.3462</t>
  </si>
  <si>
    <t>3.5474</t>
  </si>
  <si>
    <t>3.7607</t>
  </si>
  <si>
    <t>3.9868</t>
  </si>
  <si>
    <t>4.2265</t>
  </si>
  <si>
    <t>4.4806</t>
  </si>
  <si>
    <t>4.75</t>
  </si>
  <si>
    <t>5.0356</t>
  </si>
  <si>
    <t>5.3383</t>
  </si>
  <si>
    <t>5.6593</t>
  </si>
  <si>
    <t>5.9995</t>
  </si>
  <si>
    <t>6.3602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</si>
  <si>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</si>
  <si>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原</t>
    </r>
    <r>
      <rPr>
        <sz val="11.0"/>
        <rFont val="金标宋体"/>
      </rPr>
      <t>济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李</t>
    </r>
    <r>
      <rPr>
        <sz val="11.0"/>
        <rFont val="金标宋体"/>
      </rPr>
      <t>围</t>
    </r>
    <r>
      <rPr>
        <sz val="11.0"/>
        <rFont val="金标宋体"/>
      </rPr>
      <t>塘</t>
    </r>
    <r>
      <rPr>
        <sz val="11.0"/>
        <rFont val="金标宋体"/>
      </rPr>
      <t>处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丘</t>
    </r>
    <r>
      <rPr>
        <sz val="11.0"/>
        <rFont val="金标宋体"/>
      </rPr>
      <t>陵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</si>
  <si>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2019年至2024年</t>
  </si>
  <si>
    <t>2024年至2053年</t>
  </si>
  <si>
    <t>9.03934851</t>
  </si>
  <si>
    <t>1.43934851</t>
  </si>
  <si>
    <t>7.6</t>
  </si>
  <si>
    <t>40.8578</t>
  </si>
  <si>
    <t>4.52</t>
  </si>
  <si>
    <t>15.37852</t>
  </si>
  <si>
    <t>2.66</t>
  </si>
  <si>
    <t>5.38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</si>
  <si>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</si>
  <si>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</si>
  <si>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0.3844</t>
  </si>
  <si>
    <t>0.692</t>
  </si>
  <si>
    <t>0.7267</t>
  </si>
  <si>
    <t>0.7631</t>
  </si>
  <si>
    <t>0.8014</t>
  </si>
  <si>
    <t>0.8415</t>
  </si>
  <si>
    <t>0.8837</t>
  </si>
  <si>
    <t>0.928</t>
  </si>
  <si>
    <t>0.9745</t>
  </si>
  <si>
    <t>1.0233</t>
  </si>
  <si>
    <t>1.0746</t>
  </si>
  <si>
    <t>1.1283</t>
  </si>
  <si>
    <t>1.1849</t>
  </si>
  <si>
    <t>1.2443</t>
  </si>
  <si>
    <t>1.3066</t>
  </si>
  <si>
    <t>1.372</t>
  </si>
  <si>
    <t>1.4407</t>
  </si>
  <si>
    <t>1.5128</t>
  </si>
  <si>
    <t>1.5886</t>
  </si>
  <si>
    <t>1.6681</t>
  </si>
  <si>
    <t>1.7516</t>
  </si>
  <si>
    <t>1.8393</t>
  </si>
  <si>
    <t>1.9314</t>
  </si>
  <si>
    <t>2.028</t>
  </si>
  <si>
    <t>2.1295</t>
  </si>
  <si>
    <t>2.2361</t>
  </si>
  <si>
    <t>2.348</t>
  </si>
  <si>
    <t>2.4655</t>
  </si>
  <si>
    <t>2.5889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</si>
  <si>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</si>
  <si>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导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</si>
  <si>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15.758395</t>
  </si>
  <si>
    <t>3.158395</t>
  </si>
  <si>
    <t>88.2017</t>
  </si>
  <si>
    <t>5.60</t>
  </si>
  <si>
    <t>24.22788</t>
  </si>
  <si>
    <t>3.64</t>
  </si>
  <si>
    <t>7.00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</si>
  <si>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</si>
  <si>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4.21</t>
  </si>
  <si>
    <t>1.8906</t>
  </si>
  <si>
    <t>1.9577</t>
  </si>
  <si>
    <t>2.0282</t>
  </si>
  <si>
    <t>2.1023</t>
  </si>
  <si>
    <t>2.2616</t>
  </si>
  <si>
    <t>2.3473</t>
  </si>
  <si>
    <t>2.4373</t>
  </si>
  <si>
    <t>2.5318</t>
  </si>
  <si>
    <t>2.631</t>
  </si>
  <si>
    <t>2.7351</t>
  </si>
  <si>
    <t>2.8445</t>
  </si>
  <si>
    <t>2.9593</t>
  </si>
  <si>
    <t>3.0799</t>
  </si>
  <si>
    <t>3.2065</t>
  </si>
  <si>
    <t>3.3394</t>
  </si>
  <si>
    <t>3.479</t>
  </si>
  <si>
    <t>3.6256</t>
  </si>
  <si>
    <t>3.7795</t>
  </si>
  <si>
    <t>3.9411</t>
  </si>
  <si>
    <t>4.1107</t>
  </si>
  <si>
    <t>4.2889</t>
  </si>
  <si>
    <t>4.4759</t>
  </si>
  <si>
    <t>4.6723</t>
  </si>
  <si>
    <t>4.8786</t>
  </si>
  <si>
    <t>5.0951</t>
  </si>
  <si>
    <t>5.3225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</si>
  <si>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</si>
  <si>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</si>
  <si>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3.768108</t>
  </si>
  <si>
    <t>0.768108</t>
  </si>
  <si>
    <t>14.4549</t>
  </si>
  <si>
    <t>5.152875</t>
  </si>
  <si>
    <t>2.81</t>
  </si>
  <si>
    <t>4.82</t>
  </si>
  <si>
    <t>0.5138</t>
  </si>
  <si>
    <t>0.5395</t>
  </si>
  <si>
    <t>0.5665</t>
  </si>
  <si>
    <t>0.5949</t>
  </si>
  <si>
    <t>0.6245</t>
  </si>
  <si>
    <t>0.6558</t>
  </si>
  <si>
    <t>0.6886</t>
  </si>
  <si>
    <t>0.7231</t>
  </si>
  <si>
    <t>0.7592</t>
  </si>
  <si>
    <t>0.7971</t>
  </si>
  <si>
    <t>0.8368</t>
  </si>
  <si>
    <t>0.8788</t>
  </si>
  <si>
    <t>0.9227</t>
  </si>
  <si>
    <t>0.9689</t>
  </si>
  <si>
    <t>1.0173</t>
  </si>
  <si>
    <t>1.0681</t>
  </si>
  <si>
    <t>1.1216</t>
  </si>
  <si>
    <t>1.1777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</si>
  <si>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</si>
  <si>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减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</si>
  <si>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8.50138</t>
  </si>
  <si>
    <t>1.70138</t>
  </si>
  <si>
    <t>20.753961</t>
  </si>
  <si>
    <t>2.44</t>
  </si>
  <si>
    <t>10.829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</si>
  <si>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</si>
  <si>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</t>
  </si>
  <si>
    <t>6.12</t>
  </si>
  <si>
    <t>19.21806</t>
  </si>
  <si>
    <t>0.116065</t>
  </si>
  <si>
    <t>0.123772</t>
  </si>
  <si>
    <t>0.127503</t>
  </si>
  <si>
    <t>0.131347</t>
  </si>
  <si>
    <t>0.135306</t>
  </si>
  <si>
    <t>0.139384</t>
  </si>
  <si>
    <t>0.143585</t>
  </si>
  <si>
    <t>0.147913</t>
  </si>
  <si>
    <t>0.15237</t>
  </si>
  <si>
    <t>0.156962</t>
  </si>
  <si>
    <t>0.161694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</si>
  <si>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</si>
  <si>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</si>
  <si>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4.314127</t>
  </si>
  <si>
    <t>0.864127</t>
  </si>
  <si>
    <t>3.45</t>
  </si>
  <si>
    <t>9.112606</t>
  </si>
  <si>
    <t>5.463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</si>
  <si>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</si>
  <si>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</si>
  <si>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0.190096</t>
  </si>
  <si>
    <t>0.318592</t>
  </si>
  <si>
    <t>0.356119</t>
  </si>
  <si>
    <t>0.398242</t>
  </si>
  <si>
    <t>0.445546</t>
  </si>
  <si>
    <t>0.498695</t>
  </si>
  <si>
    <t>0.55844</t>
  </si>
  <si>
    <t>0.625631</t>
  </si>
  <si>
    <t>0.701233</t>
  </si>
  <si>
    <t>0.78634</t>
  </si>
  <si>
    <t>0.882193</t>
  </si>
  <si>
    <t>0.990203</t>
  </si>
  <si>
    <t>1.111968</t>
  </si>
  <si>
    <t>1.249308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</si>
  <si>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</si>
  <si>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</si>
  <si>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3.537539</t>
  </si>
  <si>
    <t>0.537539</t>
  </si>
  <si>
    <t>11.377395</t>
  </si>
  <si>
    <t>3.22</t>
  </si>
  <si>
    <t>4.6115</t>
  </si>
  <si>
    <t>2.47</t>
  </si>
  <si>
    <t>3.79</t>
  </si>
  <si>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</si>
  <si>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0.406699</t>
  </si>
  <si>
    <t>0.447369</t>
  </si>
  <si>
    <t>0.492106</t>
  </si>
  <si>
    <t>0.541316</t>
  </si>
  <si>
    <t>0.595448</t>
  </si>
  <si>
    <t>0.654993</t>
  </si>
  <si>
    <t>0.720492</t>
  </si>
  <si>
    <t>0.792541</t>
  </si>
  <si>
    <t>0.871795</t>
  </si>
  <si>
    <t>0.958975</t>
  </si>
  <si>
    <t>1.054872</t>
  </si>
  <si>
    <t>1.160359</t>
  </si>
  <si>
    <t>1.276395</t>
  </si>
  <si>
    <t>1.404035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</si>
  <si>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</si>
  <si>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</si>
  <si>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2027年至2044年</t>
  </si>
  <si>
    <t>33.911552</t>
  </si>
  <si>
    <t>25.411552</t>
  </si>
  <si>
    <t>19.365685</t>
  </si>
  <si>
    <t>13.32308</t>
  </si>
  <si>
    <t>1.45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</si>
  <si>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</si>
  <si>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</si>
  <si>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5.5</t>
  </si>
  <si>
    <t>0.202342</t>
  </si>
  <si>
    <t>0.785921</t>
  </si>
  <si>
    <t>0.856374</t>
  </si>
  <si>
    <t>0.927125</t>
  </si>
  <si>
    <t>1.032758</t>
  </si>
  <si>
    <t>1.10407</t>
  </si>
  <si>
    <t>1.175679</t>
  </si>
  <si>
    <t>1.28601</t>
  </si>
  <si>
    <t>1.358183</t>
  </si>
  <si>
    <t>1.369253</t>
  </si>
  <si>
    <t>1.423123</t>
  </si>
  <si>
    <t>1.434951</t>
  </si>
  <si>
    <t>1.447137</t>
  </si>
  <si>
    <t>1.50635</t>
  </si>
  <si>
    <t>1.519238</t>
  </si>
  <si>
    <t>1.532487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</si>
  <si>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</si>
  <si>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敏</t>
    </r>
    <r>
      <rPr>
        <sz val="11.0"/>
        <rFont val="金标宋体"/>
      </rPr>
      <t>捷</t>
    </r>
    <r>
      <rPr>
        <sz val="11.0"/>
        <rFont val="金标宋体"/>
      </rPr>
      <t>悦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师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</si>
  <si>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0.777248</t>
  </si>
  <si>
    <t>0.157248</t>
  </si>
  <si>
    <t>1.892869</t>
  </si>
  <si>
    <t>0.98735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</si>
  <si>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末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：</t>
    </r>
  </si>
  <si>
    <t>0.07353</t>
  </si>
  <si>
    <t>0.082842</t>
  </si>
  <si>
    <t>0.09279</t>
  </si>
  <si>
    <t>0.103408</t>
  </si>
  <si>
    <t>0.114738</t>
  </si>
  <si>
    <t>0.126818</t>
  </si>
  <si>
    <t>0.139693</t>
  </si>
  <si>
    <t>0.153407</t>
  </si>
  <si>
    <t>0.168009</t>
  </si>
  <si>
    <t>0.18355</t>
  </si>
  <si>
    <t>0.200081</t>
  </si>
  <si>
    <t>0.21766</t>
  </si>
  <si>
    <t>0.236343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</si>
  <si>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</si>
  <si>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七</t>
    </r>
    <r>
      <rPr>
        <sz val="11.0"/>
        <rFont val="金标宋体"/>
      </rPr>
      <t>盘</t>
    </r>
    <r>
      <rPr>
        <sz val="11.0"/>
        <rFont val="金标宋体"/>
      </rPr>
      <t>山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</si>
  <si>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5.341847</t>
  </si>
  <si>
    <t>1.091847</t>
  </si>
  <si>
    <t>4.25</t>
  </si>
  <si>
    <t>12.142864</t>
  </si>
  <si>
    <t>2.27</t>
  </si>
  <si>
    <t>6.38468</t>
  </si>
  <si>
    <t>2.86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</si>
  <si>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 xml:space="preserve"> 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</si>
  <si>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0.303572</t>
  </si>
  <si>
    <t>0.910715</t>
  </si>
  <si>
    <t>0.910712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</si>
  <si>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</si>
  <si>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2.092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</si>
  <si>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强</t>
    </r>
    <r>
      <rPr>
        <sz val="11.0"/>
        <rFont val="金标宋体"/>
      </rPr>
      <t>劲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早</t>
    </r>
    <r>
      <rPr>
        <sz val="11.0"/>
        <rFont val="金标宋体"/>
      </rPr>
      <t>日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促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局</t>
    </r>
    <r>
      <rPr>
        <sz val="11.0"/>
        <rFont val="金标宋体"/>
      </rPr>
      <t>面</t>
    </r>
    <r>
      <rPr>
        <sz val="11.0"/>
        <rFont val="金标宋体"/>
      </rPr>
      <t>。</t>
    </r>
  </si>
  <si>
    <t>2016年至2024年</t>
  </si>
  <si>
    <t>2024年至2043年</t>
  </si>
  <si>
    <t>44.523648</t>
  </si>
  <si>
    <t>27.573348</t>
  </si>
  <si>
    <t>16.9503</t>
  </si>
  <si>
    <t>40.992995</t>
  </si>
  <si>
    <t>26.5690298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</si>
  <si>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</si>
  <si>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9.9003</t>
  </si>
  <si>
    <t>0.03424</t>
  </si>
  <si>
    <t>0.345544</t>
  </si>
  <si>
    <t>0.383548</t>
  </si>
  <si>
    <t>0.426372</t>
  </si>
  <si>
    <t>0.474668</t>
  </si>
  <si>
    <t>0.529175</t>
  </si>
  <si>
    <t>0.590738</t>
  </si>
  <si>
    <t>0.66032</t>
  </si>
  <si>
    <t>0.73902</t>
  </si>
  <si>
    <t>20.002731</t>
  </si>
  <si>
    <t>0.928972</t>
  </si>
  <si>
    <t>1.043291</t>
  </si>
  <si>
    <t>1.17292</t>
  </si>
  <si>
    <t>1.319993</t>
  </si>
  <si>
    <t>1.48695</t>
  </si>
  <si>
    <t>1.676582</t>
  </si>
  <si>
    <t>1.89208</t>
  </si>
  <si>
    <t>2.137093</t>
  </si>
  <si>
    <t>2.415795</t>
  </si>
  <si>
    <t>2.732963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</si>
  <si>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</si>
  <si>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⑧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</si>
  <si>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3.846698</t>
  </si>
  <si>
    <t>0.776698</t>
  </si>
  <si>
    <t>7.624837</t>
  </si>
  <si>
    <t>4.677055</t>
  </si>
  <si>
    <t>2.48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</si>
  <si>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</si>
  <si>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</t>
  </si>
  <si>
    <t>0.430467</t>
  </si>
  <si>
    <t>0.451989</t>
  </si>
  <si>
    <t>0.47459</t>
  </si>
  <si>
    <t>0.498319</t>
  </si>
  <si>
    <t>0.523232</t>
  </si>
  <si>
    <t>0.549396</t>
  </si>
  <si>
    <t>0.576867</t>
  </si>
  <si>
    <t>0.605708</t>
  </si>
  <si>
    <t>0.635993</t>
  </si>
  <si>
    <t>0.667794</t>
  </si>
  <si>
    <t>0.701184</t>
  </si>
  <si>
    <t>0.736243</t>
  </si>
  <si>
    <t>0.773055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</si>
  <si>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</si>
  <si>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</si>
  <si>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</si>
  <si>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2.09743</t>
  </si>
  <si>
    <t>0.42743</t>
  </si>
  <si>
    <t>4.131943</t>
  </si>
  <si>
    <t>1.97</t>
  </si>
  <si>
    <t>2.629775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</si>
  <si>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</si>
  <si>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0.241246</t>
  </si>
  <si>
    <t>0.252029</t>
  </si>
  <si>
    <t>0.263296</t>
  </si>
  <si>
    <t>0.275066</t>
  </si>
  <si>
    <t>0.287362</t>
  </si>
  <si>
    <t>0.300207</t>
  </si>
  <si>
    <t>0.313627</t>
  </si>
  <si>
    <t>0.327647</t>
  </si>
  <si>
    <t>0.342293</t>
  </si>
  <si>
    <t>0.357593</t>
  </si>
  <si>
    <t>0.373577</t>
  </si>
  <si>
    <t>0.390277</t>
  </si>
  <si>
    <t>0.407723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</si>
  <si>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</si>
  <si>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</si>
  <si>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15.33</t>
  </si>
  <si>
    <t>3.13</t>
  </si>
  <si>
    <t>12.2</t>
  </si>
  <si>
    <t>36.738528</t>
  </si>
  <si>
    <t>19.318555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</si>
  <si>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</si>
  <si>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2.17</t>
  </si>
  <si>
    <t>7.03</t>
  </si>
  <si>
    <t>1.466968</t>
  </si>
  <si>
    <t>2.403641</t>
  </si>
  <si>
    <t>2.885044</t>
  </si>
  <si>
    <t>3.079953</t>
  </si>
  <si>
    <t>3.132413</t>
  </si>
  <si>
    <t>3.212388</t>
  </si>
  <si>
    <t>3.268091</t>
  </si>
  <si>
    <t>3.32549</t>
  </si>
  <si>
    <t>3.384634</t>
  </si>
  <si>
    <t>3.445577</t>
  </si>
  <si>
    <t>3.534812</t>
  </si>
  <si>
    <t>3.599517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</si>
  <si>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</si>
  <si>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</si>
  <si>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鹏</t>
    </r>
    <r>
      <rPr>
        <sz val="11.0"/>
        <rFont val="金标宋体"/>
      </rPr>
      <t>龙</t>
    </r>
    <r>
      <rPr>
        <sz val="11.0"/>
        <rFont val="金标宋体"/>
      </rPr>
      <t>超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</si>
  <si>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4.351615</t>
  </si>
  <si>
    <t>1.051615</t>
  </si>
  <si>
    <t>3.3</t>
  </si>
  <si>
    <t>7.764849</t>
  </si>
  <si>
    <t>4.932595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</si>
  <si>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</si>
  <si>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0.257048</t>
  </si>
  <si>
    <t>0.510687</t>
  </si>
  <si>
    <t>0.520849</t>
  </si>
  <si>
    <t>0.531213</t>
  </si>
  <si>
    <t>0.541786</t>
  </si>
  <si>
    <t>0.552699</t>
  </si>
  <si>
    <t>0.564908</t>
  </si>
  <si>
    <t>0.576151</t>
  </si>
  <si>
    <t>0.58762</t>
  </si>
  <si>
    <t>0.599315</t>
  </si>
  <si>
    <t>0.611386</t>
  </si>
  <si>
    <t>0.623556</t>
  </si>
  <si>
    <t>0.637469</t>
  </si>
  <si>
    <t>0.650162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</si>
  <si>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</si>
  <si>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</si>
  <si>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</si>
  <si>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9.995861</t>
  </si>
  <si>
    <t>2.995861</t>
  </si>
  <si>
    <t>15.58336</t>
  </si>
  <si>
    <t>1.56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</si>
  <si>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</si>
  <si>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14.532151</t>
  </si>
  <si>
    <t>0.080803</t>
  </si>
  <si>
    <t>0.107739</t>
  </si>
  <si>
    <t>0.114725</t>
  </si>
  <si>
    <t>0.119458</t>
  </si>
  <si>
    <t>0.126627</t>
  </si>
  <si>
    <t>0.133878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</si>
  <si>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</si>
  <si>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</si>
  <si>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2018年至2026年</t>
  </si>
  <si>
    <t>2027年至2049年</t>
  </si>
  <si>
    <t>71.14</t>
  </si>
  <si>
    <t>47.628</t>
  </si>
  <si>
    <t>23.512</t>
  </si>
  <si>
    <t>46.034831</t>
  </si>
  <si>
    <t>38.3477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</si>
  <si>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</si>
  <si>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2.53</t>
  </si>
  <si>
    <t>3.482</t>
  </si>
  <si>
    <t>0.357598</t>
  </si>
  <si>
    <t>0.476799</t>
  </si>
  <si>
    <t>0.595998</t>
  </si>
  <si>
    <t>18.75213</t>
  </si>
  <si>
    <t>1.277027</t>
  </si>
  <si>
    <t>1.279995</t>
  </si>
  <si>
    <t>1.281539</t>
  </si>
  <si>
    <t>1.284628</t>
  </si>
  <si>
    <t>1.320866</t>
  </si>
  <si>
    <t>1.32243</t>
  </si>
  <si>
    <t>1.32571</t>
  </si>
  <si>
    <t>1.329053</t>
  </si>
  <si>
    <t>1.330633</t>
  </si>
  <si>
    <t>1.374593</t>
  </si>
  <si>
    <t>1.378141</t>
  </si>
  <si>
    <t>1.379728</t>
  </si>
  <si>
    <t>1.383421</t>
  </si>
  <si>
    <t>1.387185</t>
  </si>
  <si>
    <t>1.432476</t>
  </si>
  <si>
    <t>1.436394</t>
  </si>
  <si>
    <t>1.44039</t>
  </si>
  <si>
    <t>1.44197</t>
  </si>
  <si>
    <t>1.446127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</si>
  <si>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乡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</si>
  <si>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鳘</t>
    </r>
    <r>
      <rPr>
        <sz val="11.0"/>
        <rFont val="金标宋体"/>
      </rPr>
      <t>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六</t>
    </r>
    <r>
      <rPr>
        <sz val="11.0"/>
        <rFont val="金标宋体"/>
      </rPr>
      <t>乡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坑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</si>
  <si>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1.3748</t>
  </si>
  <si>
    <t>0.3748</t>
  </si>
  <si>
    <t>4.204806</t>
  </si>
  <si>
    <t>3.06</t>
  </si>
  <si>
    <t>1.602375</t>
  </si>
  <si>
    <t>4.20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</si>
  <si>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局</t>
    </r>
    <r>
      <rPr>
        <sz val="11.0"/>
        <rFont val="金标宋体"/>
      </rPr>
      <t>珠</t>
    </r>
    <r>
      <rPr>
        <sz val="11.0"/>
        <rFont val="金标宋体"/>
      </rPr>
      <t>财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</si>
  <si>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0.112625</t>
  </si>
  <si>
    <t>0.202725</t>
  </si>
  <si>
    <t>0.238863</t>
  </si>
  <si>
    <t>0.237453</t>
  </si>
  <si>
    <t>0.236</t>
  </si>
  <si>
    <t>0.234504</t>
  </si>
  <si>
    <t>0.232964</t>
  </si>
  <si>
    <t>0.24567</t>
  </si>
  <si>
    <t>0.244035</t>
  </si>
  <si>
    <t>0.242352</t>
  </si>
  <si>
    <t>0.240617</t>
  </si>
  <si>
    <t>0.238831</t>
  </si>
  <si>
    <t>0.251999</t>
  </si>
  <si>
    <t>0.250104</t>
  </si>
  <si>
    <t>0.248153</t>
  </si>
  <si>
    <t>0.246142</t>
  </si>
  <si>
    <t>0.244072</t>
  </si>
  <si>
    <t>0.257697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</si>
  <si>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</si>
  <si>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</si>
  <si>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109.5505</t>
  </si>
  <si>
    <t>44.5505</t>
  </si>
  <si>
    <t>65</t>
  </si>
  <si>
    <t>254.663661</t>
  </si>
  <si>
    <t>2.32</t>
  </si>
  <si>
    <t>105.75659</t>
  </si>
  <si>
    <t>3.92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</si>
  <si>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</si>
  <si>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54.5</t>
  </si>
  <si>
    <t>2.226798</t>
  </si>
  <si>
    <t>3.26361</t>
  </si>
  <si>
    <t>4.398536</t>
  </si>
  <si>
    <t>5.12863</t>
  </si>
  <si>
    <t>5.385059</t>
  </si>
  <si>
    <t>5.65431</t>
  </si>
  <si>
    <t>5.937026</t>
  </si>
  <si>
    <t>6.23388</t>
  </si>
  <si>
    <t>6.545575</t>
  </si>
  <si>
    <t>6.872855</t>
  </si>
  <si>
    <t>7.216499</t>
  </si>
  <si>
    <t>7.577324</t>
  </si>
  <si>
    <t>7.956187</t>
  </si>
  <si>
    <t>8.354</t>
  </si>
  <si>
    <t>8.771699</t>
  </si>
  <si>
    <t>9.210285</t>
  </si>
  <si>
    <t>9.6708</t>
  </si>
  <si>
    <t>10.154342</t>
  </si>
  <si>
    <t>10.662057</t>
  </si>
  <si>
    <t>11.19516</t>
  </si>
  <si>
    <t>11.754922</t>
  </si>
  <si>
    <t>12.342667</t>
  </si>
  <si>
    <t>12.959802</t>
  </si>
  <si>
    <t>13.607793</t>
  </si>
  <si>
    <t>14.288178</t>
  </si>
  <si>
    <t>15.002589</t>
  </si>
  <si>
    <t>15.752719</t>
  </si>
  <si>
    <t>16.540359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</si>
  <si>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</si>
  <si>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</si>
  <si>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42.78176</t>
  </si>
  <si>
    <t>12.78176</t>
  </si>
  <si>
    <t>93.295002</t>
  </si>
  <si>
    <t>49.821274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</si>
  <si>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</si>
  <si>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6.41</t>
  </si>
  <si>
    <t>5.17</t>
  </si>
  <si>
    <t>10.52</t>
  </si>
  <si>
    <t>3.601875</t>
  </si>
  <si>
    <t>1.115741</t>
  </si>
  <si>
    <t>1.200032</t>
  </si>
  <si>
    <t>1.257622</t>
  </si>
  <si>
    <t>33.818061</t>
  </si>
  <si>
    <t>1.381495</t>
  </si>
  <si>
    <t>1.44807</t>
  </si>
  <si>
    <t>1.517945</t>
  </si>
  <si>
    <t>1.591284</t>
  </si>
  <si>
    <t>1.668257</t>
  </si>
  <si>
    <t>1.749045</t>
  </si>
  <si>
    <t>1.83384</t>
  </si>
  <si>
    <t>1.92284</t>
  </si>
  <si>
    <t>2.016253</t>
  </si>
  <si>
    <t>2.114301</t>
  </si>
  <si>
    <t>2.217213</t>
  </si>
  <si>
    <t>2.32523</t>
  </si>
  <si>
    <t>2.438609</t>
  </si>
  <si>
    <t>2.557616</t>
  </si>
  <si>
    <t>2.682529</t>
  </si>
  <si>
    <t>2.813646</t>
  </si>
  <si>
    <t>2.951271</t>
  </si>
  <si>
    <t>3.095731</t>
  </si>
  <si>
    <t>3.247366</t>
  </si>
  <si>
    <t>3.406536</t>
  </si>
  <si>
    <t>3.573609</t>
  </si>
  <si>
    <t>3.748985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</si>
  <si>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</si>
  <si>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坭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濠</t>
    </r>
    <r>
      <rPr>
        <sz val="11.0"/>
        <rFont val="金标宋体"/>
      </rPr>
      <t>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丰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喜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</si>
  <si>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11.6614</t>
  </si>
  <si>
    <t>4.6114</t>
  </si>
  <si>
    <t>7.05</t>
  </si>
  <si>
    <t>20.186458</t>
  </si>
  <si>
    <t>1.73</t>
  </si>
  <si>
    <t>12.531825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</si>
  <si>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</si>
  <si>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1.23</t>
  </si>
  <si>
    <t>2.58</t>
  </si>
  <si>
    <t>5.308628</t>
  </si>
  <si>
    <t>0.419584</t>
  </si>
  <si>
    <t>0.428495</t>
  </si>
  <si>
    <t>0.437406</t>
  </si>
  <si>
    <t>0.472236</t>
  </si>
  <si>
    <t>0.476691</t>
  </si>
  <si>
    <t>0.515391</t>
  </si>
  <si>
    <t>0.520084</t>
  </si>
  <si>
    <t>0.562654</t>
  </si>
  <si>
    <t>0.567554</t>
  </si>
  <si>
    <t>0.613994</t>
  </si>
  <si>
    <t>0.619162</t>
  </si>
  <si>
    <t>0.669472</t>
  </si>
  <si>
    <t>0.674878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</si>
  <si>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</si>
  <si>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山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取</t>
    </r>
    <r>
      <rPr>
        <sz val="11.0"/>
        <rFont val="金标宋体"/>
      </rPr>
      <t>土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乾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口</t>
    </r>
    <r>
      <rPr>
        <sz val="11.0"/>
        <rFont val="金标宋体"/>
      </rPr>
      <t>一</t>
    </r>
    <r>
      <rPr>
        <sz val="11.0"/>
        <rFont val="金标宋体"/>
      </rPr>
      <t>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农</t>
    </r>
    <r>
      <rPr>
        <sz val="11.0"/>
        <rFont val="金标宋体"/>
      </rPr>
      <t>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知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</si>
  <si>
    <t>8.3023</t>
  </si>
  <si>
    <t>2.4907</t>
  </si>
  <si>
    <t>5.8116</t>
  </si>
  <si>
    <t>19.018058</t>
  </si>
  <si>
    <t>2.29</t>
  </si>
  <si>
    <t>9.4701</t>
  </si>
  <si>
    <t>3.27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</si>
  <si>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</si>
  <si>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0.72</t>
  </si>
  <si>
    <t>3.3416</t>
  </si>
  <si>
    <t>0.364304</t>
  </si>
  <si>
    <t>0.413024</t>
  </si>
  <si>
    <t>0.580949</t>
  </si>
  <si>
    <t>0.592359</t>
  </si>
  <si>
    <t>0.594795</t>
  </si>
  <si>
    <t>0.611491</t>
  </si>
  <si>
    <t>0.62329</t>
  </si>
  <si>
    <t>0.625848</t>
  </si>
  <si>
    <t>0.644213</t>
  </si>
  <si>
    <t>0.656419</t>
  </si>
  <si>
    <t>0.659105</t>
  </si>
  <si>
    <t>0.679306</t>
  </si>
  <si>
    <t>0.691937</t>
  </si>
  <si>
    <t>0.694757</t>
  </si>
  <si>
    <t>0.716979</t>
  </si>
  <si>
    <t>0.730053</t>
  </si>
  <si>
    <t>0.733013</t>
  </si>
  <si>
    <t>0.757458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</si>
  <si>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</si>
  <si>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</si>
  <si>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2027年至2041年</t>
  </si>
  <si>
    <t>15.69565</t>
  </si>
  <si>
    <t>6.19565</t>
  </si>
  <si>
    <t>23.131082</t>
  </si>
  <si>
    <t>14.43125</t>
  </si>
  <si>
    <t>1.60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</si>
  <si>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</si>
  <si>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1.203058</t>
  </si>
  <si>
    <t>1.135792</t>
  </si>
  <si>
    <t>1.3296</t>
  </si>
  <si>
    <t>1.439142</t>
  </si>
  <si>
    <t>1.438316</t>
  </si>
  <si>
    <t>1.437465</t>
  </si>
  <si>
    <t>1.55512</t>
  </si>
  <si>
    <t>1.554217</t>
  </si>
  <si>
    <t>1.553287</t>
  </si>
  <si>
    <t>1.681134</t>
  </si>
  <si>
    <t>1.680148</t>
  </si>
  <si>
    <t>1.679132</t>
  </si>
  <si>
    <t>1.815979</t>
  </si>
  <si>
    <t>1.814901</t>
  </si>
  <si>
    <t>1.813791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</si>
  <si>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</si>
  <si>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</si>
  <si>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2029年至2043年</t>
  </si>
  <si>
    <t>12.5589</t>
  </si>
  <si>
    <t>2.5589</t>
  </si>
  <si>
    <t>10</t>
  </si>
  <si>
    <t>23.94224499</t>
  </si>
  <si>
    <t>1.91</t>
  </si>
  <si>
    <t>15.90025</t>
  </si>
  <si>
    <t>1.51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</si>
  <si>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</si>
  <si>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5.23634171</t>
  </si>
  <si>
    <t>0.097267</t>
  </si>
  <si>
    <t>0.115254</t>
  </si>
  <si>
    <t>8.1821775</t>
  </si>
  <si>
    <t>8.65407378</t>
  </si>
  <si>
    <t>0.148115</t>
  </si>
  <si>
    <t>0.146866</t>
  </si>
  <si>
    <t>0.164624</t>
  </si>
  <si>
    <t>0.163315</t>
  </si>
  <si>
    <t>0.16197</t>
  </si>
  <si>
    <t>0.160593</t>
  </si>
  <si>
    <t>0.18012</t>
  </si>
  <si>
    <t>0.178672</t>
  </si>
  <si>
    <t>0.177188</t>
  </si>
  <si>
    <t>0.175668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</si>
  <si>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</si>
  <si>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</si>
  <si>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21.971749</t>
  </si>
  <si>
    <t>6.971749</t>
  </si>
  <si>
    <t>15</t>
  </si>
  <si>
    <t>36.371058</t>
  </si>
  <si>
    <t>23.78355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</si>
  <si>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</si>
  <si>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4.400192</t>
  </si>
  <si>
    <t>1.943313</t>
  </si>
  <si>
    <t>3.921413</t>
  </si>
  <si>
    <t>1.724865</t>
  </si>
  <si>
    <t>5.654467</t>
  </si>
  <si>
    <t>2.717087</t>
  </si>
  <si>
    <t>8.542311</t>
  </si>
  <si>
    <t>0.905241</t>
  </si>
  <si>
    <t>0.902128</t>
  </si>
  <si>
    <t>0.898936</t>
  </si>
  <si>
    <t>0.895665</t>
  </si>
  <si>
    <t>0.971603</t>
  </si>
  <si>
    <t>0.968164</t>
  </si>
  <si>
    <t>0.964642</t>
  </si>
  <si>
    <t>0.961031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</si>
  <si>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</si>
  <si>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1.39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</si>
  <si>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碧</t>
    </r>
    <r>
      <rPr>
        <sz val="11.0"/>
        <rFont val="金标宋体"/>
      </rPr>
      <t>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</si>
  <si>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11.283536</t>
  </si>
  <si>
    <t>2.483536</t>
  </si>
  <si>
    <t>8.8</t>
  </si>
  <si>
    <t>18.512785</t>
  </si>
  <si>
    <t>1.64</t>
  </si>
  <si>
    <t>9.67231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</si>
  <si>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</si>
  <si>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3.41</t>
  </si>
  <si>
    <t>0.744534</t>
  </si>
  <si>
    <t>0.908499</t>
  </si>
  <si>
    <t>7.376515</t>
  </si>
  <si>
    <t>0.98118</t>
  </si>
  <si>
    <t>1.059675</t>
  </si>
  <si>
    <t>1.144451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</si>
  <si>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</si>
  <si>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屏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。</t>
    </r>
  </si>
  <si>
    <t>2026年至2045年</t>
  </si>
  <si>
    <t>4.1818</t>
  </si>
  <si>
    <t>1.1818</t>
  </si>
  <si>
    <t>8.122317</t>
  </si>
  <si>
    <t>1.94</t>
  </si>
  <si>
    <t>5.163</t>
  </si>
  <si>
    <t>2.71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</si>
  <si>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受</t>
    </r>
    <r>
      <rPr>
        <sz val="11.0"/>
        <rFont val="金标宋体"/>
      </rPr>
      <t>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</si>
  <si>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0.207987</t>
  </si>
  <si>
    <t>0.234353</t>
  </si>
  <si>
    <t>0.283634</t>
  </si>
  <si>
    <t>0.364956</t>
  </si>
  <si>
    <t>0.364406</t>
  </si>
  <si>
    <t>0.40261</t>
  </si>
  <si>
    <t>0.389748</t>
  </si>
  <si>
    <t>0.380033</t>
  </si>
  <si>
    <t>0.410216</t>
  </si>
  <si>
    <t>0.40974</t>
  </si>
  <si>
    <t>0.409248</t>
  </si>
  <si>
    <t>0.444458</t>
  </si>
  <si>
    <t>0.443937</t>
  </si>
  <si>
    <t>0.443403</t>
  </si>
  <si>
    <t>0.471418</t>
  </si>
  <si>
    <t>0.470848</t>
  </si>
  <si>
    <t>0.470262</t>
  </si>
  <si>
    <t>0.51271</t>
  </si>
  <si>
    <t>0.512089</t>
  </si>
  <si>
    <t>0.496261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</si>
  <si>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</si>
  <si>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</si>
  <si>
    <t>2028年至2038年</t>
  </si>
  <si>
    <t>30.72</t>
  </si>
  <si>
    <t>4.34</t>
  </si>
  <si>
    <t>7.668848</t>
  </si>
  <si>
    <t>4.7138</t>
  </si>
  <si>
    <t>2.59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</si>
  <si>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</si>
  <si>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-0.166626</t>
  </si>
  <si>
    <t>0.184729</t>
  </si>
  <si>
    <t>0.370673</t>
  </si>
  <si>
    <t>0.648442</t>
  </si>
  <si>
    <t>0.718658</t>
  </si>
  <si>
    <t>0.794733</t>
  </si>
  <si>
    <t>0.877165</t>
  </si>
  <si>
    <t>0.966489</t>
  </si>
  <si>
    <t>1.063268</t>
  </si>
  <si>
    <t>1.091321</t>
  </si>
  <si>
    <t>1.119996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</si>
  <si>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</si>
  <si>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0.46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</si>
  <si>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当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</si>
  <si>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2028年至2040年</t>
  </si>
  <si>
    <t>5.56</t>
  </si>
  <si>
    <t>1.112</t>
  </si>
  <si>
    <t>4.448</t>
  </si>
  <si>
    <t>12.719195</t>
  </si>
  <si>
    <t>7.08344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</si>
  <si>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</si>
  <si>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2.788</t>
  </si>
  <si>
    <t>0.131654</t>
  </si>
  <si>
    <t>5.459212</t>
  </si>
  <si>
    <t>0.135605</t>
  </si>
  <si>
    <t>0.139672</t>
  </si>
  <si>
    <t>5.73889</t>
  </si>
  <si>
    <t>0.143863</t>
  </si>
  <si>
    <t>0.148179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</si>
  <si>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</si>
  <si>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</si>
  <si>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</si>
  <si>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0.6608</t>
  </si>
  <si>
    <t>0.1408</t>
  </si>
  <si>
    <t>2.186173</t>
  </si>
  <si>
    <t>0.8281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</si>
  <si>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</si>
  <si>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0.01548</t>
  </si>
  <si>
    <t>0.063247</t>
  </si>
  <si>
    <t>0.093599</t>
  </si>
  <si>
    <t>0.171279</t>
  </si>
  <si>
    <t>0.215103</t>
  </si>
  <si>
    <t>0.242544</t>
  </si>
  <si>
    <t>0.257701</t>
  </si>
  <si>
    <t>0.259414</t>
  </si>
  <si>
    <t>0.247256</t>
  </si>
  <si>
    <t>0.221621</t>
  </si>
  <si>
    <t>0.183729</t>
  </si>
  <si>
    <t>0.135551</t>
  </si>
  <si>
    <t>0.079649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</si>
  <si>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</si>
  <si>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</si>
  <si>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4.3797</t>
  </si>
  <si>
    <t>1.0463</t>
  </si>
  <si>
    <t>3.3334</t>
  </si>
  <si>
    <t>7.594286</t>
  </si>
  <si>
    <t>5.053435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</si>
  <si>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</si>
  <si>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0.8634</t>
  </si>
  <si>
    <t>3.082595</t>
  </si>
  <si>
    <t>0.120881</t>
  </si>
  <si>
    <t>0.232509</t>
  </si>
  <si>
    <t>0.348763</t>
  </si>
  <si>
    <t>0.383638</t>
  </si>
  <si>
    <t>0.422004</t>
  </si>
  <si>
    <t>0.464204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</si>
  <si>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</si>
  <si>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</si>
  <si>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20.95687</t>
  </si>
  <si>
    <t>13.01517</t>
  </si>
  <si>
    <t>7.9417</t>
  </si>
  <si>
    <t>22.224875</t>
  </si>
  <si>
    <t>1.06</t>
  </si>
  <si>
    <t>11.59291</t>
  </si>
  <si>
    <t>7.95</t>
  </si>
  <si>
    <t>11.5214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</si>
  <si>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</si>
  <si>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</si>
  <si>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5.41</t>
  </si>
  <si>
    <t>1.46</t>
  </si>
  <si>
    <t>9.465608</t>
  </si>
  <si>
    <t>0.886855</t>
  </si>
  <si>
    <t>0.97554</t>
  </si>
  <si>
    <t>1.073093</t>
  </si>
  <si>
    <t>1.180404</t>
  </si>
  <si>
    <t>1.298446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</si>
  <si>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</si>
  <si>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</si>
  <si>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4.368524</t>
  </si>
  <si>
    <t>1.768524</t>
  </si>
  <si>
    <t>2.6</t>
  </si>
  <si>
    <t>7.149733</t>
  </si>
  <si>
    <t>3.816575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</si>
  <si>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</si>
  <si>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0.270968</t>
  </si>
  <si>
    <t>1.588152</t>
  </si>
  <si>
    <t>0.26023</t>
  </si>
  <si>
    <t>0.268349</t>
  </si>
  <si>
    <t>0.276714</t>
  </si>
  <si>
    <t>0.285333</t>
  </si>
  <si>
    <t>0.294214</t>
  </si>
  <si>
    <t>0.303365</t>
  </si>
  <si>
    <t>0.312794</t>
  </si>
  <si>
    <t>0.322508</t>
  </si>
  <si>
    <t>0.332517</t>
  </si>
  <si>
    <t>0.342831</t>
  </si>
  <si>
    <t>0.353457</t>
  </si>
  <si>
    <t>0.364405</t>
  </si>
  <si>
    <t>0.375686</t>
  </si>
  <si>
    <t>0.387308</t>
  </si>
  <si>
    <t>0.399283</t>
  </si>
  <si>
    <t>0.411619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</si>
  <si>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</si>
  <si>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</si>
  <si>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7.7884</t>
  </si>
  <si>
    <t>3.7884</t>
  </si>
  <si>
    <t>11.328804</t>
  </si>
  <si>
    <t>6.1264</t>
  </si>
  <si>
    <t>2.83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</si>
  <si>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</si>
  <si>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0.713765</t>
  </si>
  <si>
    <t>0.938877</t>
  </si>
  <si>
    <t>0.796406</t>
  </si>
  <si>
    <t>0.836227</t>
  </si>
  <si>
    <t>0.878493</t>
  </si>
  <si>
    <t>0.922311</t>
  </si>
  <si>
    <t>0.968663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</si>
  <si>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</si>
  <si>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</si>
  <si>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56.138813</t>
  </si>
  <si>
    <t>51.938813</t>
  </si>
  <si>
    <t>8.875401</t>
  </si>
  <si>
    <t>6.0937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</si>
  <si>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</si>
  <si>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0.272256</t>
  </si>
  <si>
    <t>0.242256</t>
  </si>
  <si>
    <t>5.37837</t>
  </si>
  <si>
    <t>0.25437</t>
  </si>
  <si>
    <t>0.267088</t>
  </si>
  <si>
    <t>0.280443</t>
  </si>
  <si>
    <t>0.294465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</si>
  <si>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</si>
  <si>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</si>
  <si>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2023年至2037年</t>
  </si>
  <si>
    <t>3.171187</t>
  </si>
  <si>
    <t>1.071187</t>
  </si>
  <si>
    <t>8.267765</t>
  </si>
  <si>
    <t>2.939395</t>
  </si>
  <si>
    <t>3.94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</si>
  <si>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</si>
  <si>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0.459483</t>
  </si>
  <si>
    <t>0.468673</t>
  </si>
  <si>
    <t>0.483067</t>
  </si>
  <si>
    <t>0.492628</t>
  </si>
  <si>
    <t>0.50238</t>
  </si>
  <si>
    <t>0.507604</t>
  </si>
  <si>
    <t>0.512627</t>
  </si>
  <si>
    <t>0.517701</t>
  </si>
  <si>
    <t>0.523089</t>
  </si>
  <si>
    <t>0.528265</t>
  </si>
  <si>
    <t>0.533492</t>
  </si>
  <si>
    <t>0.53905</t>
  </si>
  <si>
    <t>0.544382</t>
  </si>
  <si>
    <t>0.549768</t>
  </si>
  <si>
    <t>0.550058</t>
  </si>
  <si>
    <t>0.555498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</si>
  <si>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</si>
  <si>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</si>
  <si>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6.7143</t>
  </si>
  <si>
    <t>3.6243</t>
  </si>
  <si>
    <t>8.653944</t>
  </si>
  <si>
    <t>1.29</t>
  </si>
  <si>
    <t>4.920826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</si>
  <si>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</si>
  <si>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2.09</t>
  </si>
  <si>
    <t>0.190161</t>
  </si>
  <si>
    <t>0.22617</t>
  </si>
  <si>
    <t>5.118041</t>
  </si>
  <si>
    <t>0.272109</t>
  </si>
  <si>
    <t>0.280275</t>
  </si>
  <si>
    <t>0.288683</t>
  </si>
  <si>
    <t>0.297336</t>
  </si>
  <si>
    <t>0.306265</t>
  </si>
  <si>
    <t>0.315462</t>
  </si>
  <si>
    <t>0.32494</t>
  </si>
  <si>
    <t>0.334684</t>
  </si>
  <si>
    <t>0.344733</t>
  </si>
  <si>
    <t>0.355085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</si>
  <si>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</si>
  <si>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</si>
  <si>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等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从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</si>
  <si>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3.1465</t>
  </si>
  <si>
    <t>1.8465</t>
  </si>
  <si>
    <t>3.755914</t>
  </si>
  <si>
    <t>2.07025</t>
  </si>
  <si>
    <t>1.81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</si>
  <si>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</si>
  <si>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0.006525</t>
  </si>
  <si>
    <t>1.859069</t>
  </si>
  <si>
    <t>0.145028</t>
  </si>
  <si>
    <t>0.148462</t>
  </si>
  <si>
    <t>0.1595</t>
  </si>
  <si>
    <t>0.163279</t>
  </si>
  <si>
    <t>0.175532</t>
  </si>
  <si>
    <t>0.179688</t>
  </si>
  <si>
    <t>0.193076</t>
  </si>
  <si>
    <t>0.197647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</si>
  <si>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</si>
  <si>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</si>
  <si>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5.652595</t>
  </si>
  <si>
    <t>1.152595</t>
  </si>
  <si>
    <t>10.669498</t>
  </si>
  <si>
    <t>7.16625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</si>
  <si>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</si>
  <si>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4.658063</t>
  </si>
  <si>
    <t>0.227606</t>
  </si>
  <si>
    <t>0.269233</t>
  </si>
  <si>
    <t>0.310862</t>
  </si>
  <si>
    <t>0.372485</t>
  </si>
  <si>
    <t>0.410654</t>
  </si>
  <si>
    <t>0.45264</t>
  </si>
  <si>
    <t>0.498799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</si>
  <si>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</si>
  <si>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</si>
  <si>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21.858787</t>
  </si>
  <si>
    <t>4.458787</t>
  </si>
  <si>
    <t>17.4</t>
  </si>
  <si>
    <t>41.766449</t>
  </si>
  <si>
    <t>27.7095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</si>
  <si>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</si>
  <si>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16.45</t>
  </si>
  <si>
    <t>13.30056</t>
  </si>
  <si>
    <t>1.19954</t>
  </si>
  <si>
    <t>1.399466</t>
  </si>
  <si>
    <t>1.599389</t>
  </si>
  <si>
    <t>1.968745</t>
  </si>
  <si>
    <t>2.187493</t>
  </si>
  <si>
    <t>2.394576</t>
  </si>
  <si>
    <t>2.622366</t>
  </si>
  <si>
    <t>2.872937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</si>
  <si>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</si>
  <si>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）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裕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嘉</t>
    </r>
    <r>
      <rPr>
        <sz val="11.0"/>
        <rFont val="金标宋体"/>
      </rPr>
      <t>和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名</t>
    </r>
    <r>
      <rPr>
        <sz val="11.0"/>
        <rFont val="金标宋体"/>
      </rPr>
      <t>浚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紫</t>
    </r>
    <r>
      <rPr>
        <sz val="11.0"/>
        <rFont val="金标宋体"/>
      </rPr>
      <t>雅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香</t>
    </r>
    <r>
      <rPr>
        <sz val="11.0"/>
        <rFont val="金标宋体"/>
      </rPr>
      <t>晖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君</t>
    </r>
    <r>
      <rPr>
        <sz val="11.0"/>
        <rFont val="金标宋体"/>
      </rPr>
      <t>悦</t>
    </r>
    <r>
      <rPr>
        <sz val="11.0"/>
        <rFont val="金标宋体"/>
      </rPr>
      <t>豪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雅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殷</t>
    </r>
    <r>
      <rPr>
        <sz val="11.0"/>
        <rFont val="金标宋体"/>
      </rPr>
      <t>华</t>
    </r>
    <r>
      <rPr>
        <sz val="11.0"/>
        <rFont val="金标宋体"/>
      </rPr>
      <t>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</si>
  <si>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2024年至2042年</t>
  </si>
  <si>
    <t>11.099359</t>
  </si>
  <si>
    <t>4.242459</t>
  </si>
  <si>
    <t>6.8569</t>
  </si>
  <si>
    <t>16.2132</t>
  </si>
  <si>
    <t>9.8822086</t>
  </si>
  <si>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</si>
  <si>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</si>
  <si>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0.9811</t>
  </si>
  <si>
    <t>0.9758</t>
  </si>
  <si>
    <t>0.0878</t>
  </si>
  <si>
    <t>0.0902</t>
  </si>
  <si>
    <t>0.0928</t>
  </si>
  <si>
    <t>0.0954</t>
  </si>
  <si>
    <t>0.0982</t>
  </si>
  <si>
    <t>0.1011</t>
  </si>
  <si>
    <t>0.1042</t>
  </si>
  <si>
    <t>0.1126</t>
  </si>
  <si>
    <t>0.1151</t>
  </si>
  <si>
    <t>0.1175</t>
  </si>
  <si>
    <t>0.1225</t>
  </si>
  <si>
    <t>0.125</t>
  </si>
  <si>
    <t>0.1275</t>
  </si>
  <si>
    <t>0.1326</t>
  </si>
  <si>
    <t>0.1352</t>
  </si>
  <si>
    <t>0.1377</t>
  </si>
  <si>
    <t>0.1403</t>
  </si>
  <si>
    <t>14.0275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</si>
  <si>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</si>
  <si>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</si>
  <si>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4.578479</t>
  </si>
  <si>
    <t>0.978479</t>
  </si>
  <si>
    <t>3.6</t>
  </si>
  <si>
    <t>8.6279</t>
  </si>
  <si>
    <t>5.733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</si>
  <si>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</si>
  <si>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0.73</t>
  </si>
  <si>
    <t>1.605</t>
  </si>
  <si>
    <t>1.265</t>
  </si>
  <si>
    <t>0.084773</t>
  </si>
  <si>
    <t>0.126866</t>
  </si>
  <si>
    <t>0.160718</t>
  </si>
  <si>
    <t>6.676789</t>
  </si>
  <si>
    <t>0.176789</t>
  </si>
  <si>
    <t>0.194469</t>
  </si>
  <si>
    <t>0.213923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</si>
  <si>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</si>
  <si>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泊</t>
    </r>
    <r>
      <rPr>
        <sz val="11.0"/>
        <rFont val="金标宋体"/>
      </rPr>
      <t>洼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</si>
  <si>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2024年至2052年</t>
  </si>
  <si>
    <t>21.50135</t>
  </si>
  <si>
    <t>3.30135</t>
  </si>
  <si>
    <t>18.2</t>
  </si>
  <si>
    <t>54.732187</t>
  </si>
  <si>
    <t>2.55</t>
  </si>
  <si>
    <t>29.146755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</si>
  <si>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</si>
  <si>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1.31</t>
  </si>
  <si>
    <t>15.7</t>
  </si>
  <si>
    <t>0.115115</t>
  </si>
  <si>
    <t>0.399059</t>
  </si>
  <si>
    <t>0.416555</t>
  </si>
  <si>
    <t>0.876044</t>
  </si>
  <si>
    <t>1.168692</t>
  </si>
  <si>
    <t>1.215293</t>
  </si>
  <si>
    <t>5.641239</t>
  </si>
  <si>
    <t>1.313866</t>
  </si>
  <si>
    <t>1.368485</t>
  </si>
  <si>
    <t>1.420352</t>
  </si>
  <si>
    <t>1.480579</t>
  </si>
  <si>
    <t>1.536719</t>
  </si>
  <si>
    <t>1.600384</t>
  </si>
  <si>
    <t>1.661149</t>
  </si>
  <si>
    <t>1.729959</t>
  </si>
  <si>
    <t>1.795963</t>
  </si>
  <si>
    <t>1.870144</t>
  </si>
  <si>
    <t>1.941331</t>
  </si>
  <si>
    <t>2.021478</t>
  </si>
  <si>
    <t>2.098528</t>
  </si>
  <si>
    <t>2.183965</t>
  </si>
  <si>
    <t>2.267358</t>
  </si>
  <si>
    <t>2.360859</t>
  </si>
  <si>
    <t>2.451117</t>
  </si>
  <si>
    <t>2.552087</t>
  </si>
  <si>
    <t>2.647406</t>
  </si>
  <si>
    <t>2.756432</t>
  </si>
  <si>
    <t>2.862157</t>
  </si>
  <si>
    <t>2.979872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</si>
  <si>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</si>
  <si>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动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</si>
  <si>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5.54415</t>
  </si>
  <si>
    <t>3.54415</t>
  </si>
  <si>
    <t>5.819884</t>
  </si>
  <si>
    <t>3.19805</t>
  </si>
  <si>
    <t>2.91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</si>
  <si>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</si>
  <si>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0.285386</t>
  </si>
  <si>
    <t>0.299655</t>
  </si>
  <si>
    <t>0.314639</t>
  </si>
  <si>
    <t>0.330371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</si>
  <si>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</si>
  <si>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橫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海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翠</t>
    </r>
    <r>
      <rPr>
        <sz val="11.0"/>
        <rFont val="金标宋体"/>
      </rPr>
      <t>海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准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中</t>
    </r>
    <r>
      <rPr>
        <sz val="11.0"/>
        <rFont val="金标宋体"/>
      </rPr>
      <t>准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丽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仁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启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宁</t>
    </r>
    <r>
      <rPr>
        <sz val="11.0"/>
        <rFont val="金标宋体"/>
      </rPr>
      <t>静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九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应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</si>
  <si>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2028年至2043年</t>
  </si>
  <si>
    <t>25.627361</t>
  </si>
  <si>
    <t>20.627361</t>
  </si>
  <si>
    <t>13.30292425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</si>
  <si>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</si>
  <si>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1.0391112</t>
  </si>
  <si>
    <t>1.1003112</t>
  </si>
  <si>
    <t>1.1615112</t>
  </si>
  <si>
    <t>1.2212112</t>
  </si>
  <si>
    <t>1.25584613</t>
  </si>
  <si>
    <t>1.25427113</t>
  </si>
  <si>
    <t>1.25261738</t>
  </si>
  <si>
    <t>1.28829135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</si>
  <si>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</si>
  <si>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鳌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朱</t>
    </r>
    <r>
      <rPr>
        <sz val="11.0"/>
        <rFont val="金标宋体"/>
      </rPr>
      <t>槽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孔</t>
    </r>
    <r>
      <rPr>
        <sz val="11.0"/>
        <rFont val="金标宋体"/>
      </rPr>
      <t>明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丫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芒</t>
    </r>
    <r>
      <rPr>
        <sz val="11.0"/>
        <rFont val="金标宋体"/>
      </rPr>
      <t>刀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</si>
  <si>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620.716483</t>
  </si>
  <si>
    <t>546.090183</t>
  </si>
  <si>
    <t>74.6263</t>
  </si>
  <si>
    <t>177.7431</t>
  </si>
  <si>
    <t>0.29</t>
  </si>
  <si>
    <t>118.5304912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</si>
  <si>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</si>
  <si>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20.8263</t>
  </si>
  <si>
    <t>53.8</t>
  </si>
  <si>
    <t>1.9479</t>
  </si>
  <si>
    <t>2.0453</t>
  </si>
  <si>
    <t>2.1475</t>
  </si>
  <si>
    <t>2.2549</t>
  </si>
  <si>
    <t>6.9382</t>
  </si>
  <si>
    <t>2.3677</t>
  </si>
  <si>
    <t>2.486</t>
  </si>
  <si>
    <t>111.7853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</si>
  <si>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</si>
  <si>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</si>
  <si>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5.995682</t>
  </si>
  <si>
    <t>1.205682</t>
  </si>
  <si>
    <t>4.79</t>
  </si>
  <si>
    <t>11.548503</t>
  </si>
  <si>
    <t>7.722125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</si>
  <si>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</si>
  <si>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0.017172</t>
  </si>
  <si>
    <t>0.019944</t>
  </si>
  <si>
    <t>0.0229</t>
  </si>
  <si>
    <t>0.025108</t>
  </si>
  <si>
    <t>0.027531</t>
  </si>
  <si>
    <t>10.559195</t>
  </si>
  <si>
    <t>0.030192</t>
  </si>
  <si>
    <t>0.033116</t>
  </si>
  <si>
    <t>0.036325</t>
  </si>
  <si>
    <t>0.039853</t>
  </si>
  <si>
    <t>0.043724</t>
  </si>
  <si>
    <t>0.047984</t>
  </si>
  <si>
    <t>0.052662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</si>
  <si>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</si>
  <si>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绩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恒</t>
    </r>
    <r>
      <rPr>
        <sz val="11.0"/>
        <rFont val="金标宋体"/>
      </rPr>
      <t>合</t>
    </r>
    <r>
      <rPr>
        <sz val="11.0"/>
        <rFont val="金标宋体"/>
      </rPr>
      <t>优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盛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闸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埒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宝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益</t>
    </r>
    <r>
      <rPr>
        <sz val="11.0"/>
        <rFont val="金标宋体"/>
      </rPr>
      <t>隆</t>
    </r>
    <r>
      <rPr>
        <sz val="11.0"/>
        <rFont val="金标宋体"/>
      </rPr>
      <t>兆</t>
    </r>
    <r>
      <rPr>
        <sz val="11.0"/>
        <rFont val="金标宋体"/>
      </rPr>
      <t>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裕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</si>
  <si>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21.243154</t>
  </si>
  <si>
    <t>14.903154</t>
  </si>
  <si>
    <t>6.34</t>
  </si>
  <si>
    <t>13.3595</t>
  </si>
  <si>
    <t>9.577245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</si>
  <si>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</si>
  <si>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0.0836</t>
  </si>
  <si>
    <t>0.0879</t>
  </si>
  <si>
    <t>0.0924</t>
  </si>
  <si>
    <t>0.0972</t>
  </si>
  <si>
    <t>0.1022</t>
  </si>
  <si>
    <t>0.1074</t>
  </si>
  <si>
    <t>0.1129</t>
  </si>
  <si>
    <t>0.1186</t>
  </si>
  <si>
    <t>0.0987</t>
  </si>
  <si>
    <t>0.1311</t>
  </si>
  <si>
    <t>12.3275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</si>
  <si>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-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</si>
  <si>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</si>
  <si>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3.3095</t>
  </si>
  <si>
    <t>1.0095</t>
  </si>
  <si>
    <t>5.570627</t>
  </si>
  <si>
    <t>3.6628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</si>
  <si>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-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</si>
  <si>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0.124563</t>
  </si>
  <si>
    <t>0.133574</t>
  </si>
  <si>
    <t>0.140995</t>
  </si>
  <si>
    <t>3.729262</t>
  </si>
  <si>
    <t>0.158042</t>
  </si>
  <si>
    <t>0.177095</t>
  </si>
  <si>
    <t>0.198288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</si>
  <si>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</si>
  <si>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</si>
  <si>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</t>
  </si>
  <si>
    <t>0.9182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</si>
  <si>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8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2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</si>
  <si>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5.512835</t>
  </si>
  <si>
    <t>1.102835</t>
  </si>
  <si>
    <t>11.010336</t>
  </si>
  <si>
    <t>6.644006</t>
  </si>
  <si>
    <t>2.50</t>
  </si>
  <si>
    <t>6.644005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</si>
  <si>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</si>
  <si>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0.20715</t>
  </si>
  <si>
    <t>0.231086</t>
  </si>
  <si>
    <t>0.242531</t>
  </si>
  <si>
    <t>0.266109</t>
  </si>
  <si>
    <t>6.975474</t>
  </si>
  <si>
    <t>0.263914</t>
  </si>
  <si>
    <t>0.28936</t>
  </si>
  <si>
    <t>0.288178</t>
  </si>
  <si>
    <t>0.28696</t>
  </si>
  <si>
    <t>0.314439</t>
  </si>
  <si>
    <t>0.313148</t>
  </si>
  <si>
    <t>0.311817</t>
  </si>
  <si>
    <t>0.341482</t>
  </si>
  <si>
    <t>0.340071</t>
  </si>
  <si>
    <t>0.338617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</si>
  <si>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</si>
  <si>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</si>
  <si>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2027年至2042年</t>
  </si>
  <si>
    <t>0.5532</t>
  </si>
  <si>
    <t>8.109629</t>
  </si>
  <si>
    <t>3.5035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</si>
  <si>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</si>
  <si>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0.283909</t>
  </si>
  <si>
    <t>0.624627</t>
  </si>
  <si>
    <t>0.655471</t>
  </si>
  <si>
    <t>0.687671</t>
  </si>
  <si>
    <t>0.729532</t>
  </si>
  <si>
    <t>0.765339</t>
  </si>
  <si>
    <t>0.802934</t>
  </si>
  <si>
    <t>0.850168</t>
  </si>
  <si>
    <t>0.874872</t>
  </si>
  <si>
    <t>0.900462</t>
  </si>
  <si>
    <t>0.934644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</si>
  <si>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</si>
  <si>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0.4426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</si>
  <si>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</si>
  <si>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1.717</t>
  </si>
  <si>
    <t>0.687</t>
  </si>
  <si>
    <t>1.03</t>
  </si>
  <si>
    <t>3.155117</t>
  </si>
  <si>
    <t>1.640275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</si>
  <si>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</si>
  <si>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0.53</t>
  </si>
  <si>
    <t>0.489106</t>
  </si>
  <si>
    <t>0.192092</t>
  </si>
  <si>
    <t>0.207459</t>
  </si>
  <si>
    <t>0.224056</t>
  </si>
  <si>
    <t>0.241981</t>
  </si>
  <si>
    <t>0.261339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</si>
  <si>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</si>
  <si>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</si>
  <si>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</si>
  <si>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</si>
  <si>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</si>
  <si>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240.8504</t>
  </si>
  <si>
    <t>130.02615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</si>
  <si>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</si>
  <si>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</si>
  <si>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5.14</t>
  </si>
  <si>
    <t>55.46</t>
  </si>
  <si>
    <t>18.5264</t>
  </si>
  <si>
    <t>18.527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</si>
  <si>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</si>
  <si>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</si>
  <si>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</si>
  <si>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14.9138</t>
  </si>
  <si>
    <t>7.4138</t>
  </si>
  <si>
    <t>17.575373</t>
  </si>
  <si>
    <t>1.18</t>
  </si>
  <si>
    <t>11.94375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</si>
  <si>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</si>
  <si>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1.475</t>
  </si>
  <si>
    <t>0.116712</t>
  </si>
  <si>
    <t>13.888721</t>
  </si>
  <si>
    <t>0.190051</t>
  </si>
  <si>
    <t>0.250752</t>
  </si>
  <si>
    <t>0.290378</t>
  </si>
  <si>
    <t>0.309818</t>
  </si>
  <si>
    <t>0.339534</t>
  </si>
  <si>
    <t>0.338761</t>
  </si>
  <si>
    <t>0.337964</t>
  </si>
  <si>
    <t>0.370121</t>
  </si>
  <si>
    <t>0.369275</t>
  </si>
  <si>
    <t>0.403165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</si>
  <si>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</si>
  <si>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豆</t>
    </r>
    <r>
      <rPr>
        <sz val="11.0"/>
        <rFont val="金标宋体"/>
      </rPr>
      <t>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酱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</si>
  <si>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0.3268</t>
  </si>
  <si>
    <t>3.828506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</si>
  <si>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</si>
  <si>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0.173848</t>
  </si>
  <si>
    <t>0.181007</t>
  </si>
  <si>
    <t>0.188458</t>
  </si>
  <si>
    <t>0.196213</t>
  </si>
  <si>
    <t>0.204288</t>
  </si>
  <si>
    <t>0.212692</t>
  </si>
  <si>
    <t>0.221441</t>
  </si>
  <si>
    <t>0.230546</t>
  </si>
  <si>
    <t>0.24002</t>
  </si>
  <si>
    <t>0.249882</t>
  </si>
  <si>
    <t>0.260146</t>
  </si>
  <si>
    <t>0.270829</t>
  </si>
  <si>
    <t>0.281949</t>
  </si>
  <si>
    <t>0.293521</t>
  </si>
  <si>
    <t>0.305566</t>
  </si>
  <si>
    <t>0.3181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</si>
  <si>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</si>
  <si>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</si>
  <si>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19.5057</t>
  </si>
  <si>
    <t>11.5057</t>
  </si>
  <si>
    <t>22.84179951</t>
  </si>
  <si>
    <t>12.74</t>
  </si>
  <si>
    <t>1.79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</si>
  <si>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</si>
  <si>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18.70455854</t>
  </si>
  <si>
    <t>0.28172161</t>
  </si>
  <si>
    <t>0.31344561</t>
  </si>
  <si>
    <t>0.34022664</t>
  </si>
  <si>
    <t>0.3732419</t>
  </si>
  <si>
    <t>0.40645559</t>
  </si>
  <si>
    <t>0.44508025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</si>
  <si>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</si>
  <si>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与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疑</t>
    </r>
    <r>
      <rPr>
        <sz val="11.0"/>
        <rFont val="金标宋体"/>
      </rPr>
      <t>难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</si>
  <si>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2024年至2033年</t>
  </si>
  <si>
    <t>0.714547</t>
  </si>
  <si>
    <t>0.144547</t>
  </si>
  <si>
    <t>2.90474</t>
  </si>
  <si>
    <t>4.07</t>
  </si>
  <si>
    <t>0.907725</t>
  </si>
  <si>
    <t>5.10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</si>
  <si>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</si>
  <si>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0.109512</t>
  </si>
  <si>
    <t>0.155098</t>
  </si>
  <si>
    <t>0.170611</t>
  </si>
  <si>
    <t>0.184384</t>
  </si>
  <si>
    <t>0.189916</t>
  </si>
  <si>
    <t>0.195615</t>
  </si>
  <si>
    <t>0.201483</t>
  </si>
  <si>
    <t>0.20552</t>
  </si>
  <si>
    <t>0.209633</t>
  </si>
  <si>
    <t>0.213828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</si>
  <si>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</si>
  <si>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0.28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</si>
  <si>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</si>
  <si>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2.728538</t>
  </si>
  <si>
    <t>1.72205</t>
  </si>
  <si>
    <t>1.58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</si>
  <si>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</si>
  <si>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0.14279</t>
  </si>
  <si>
    <t>0.150236</t>
  </si>
  <si>
    <t>0.157847</t>
  </si>
  <si>
    <t>0.162229</t>
  </si>
  <si>
    <t>0.16679</t>
  </si>
  <si>
    <t>0.171537</t>
  </si>
  <si>
    <t>0.176483</t>
  </si>
  <si>
    <t>0.181625</t>
  </si>
  <si>
    <t>0.186979</t>
  </si>
  <si>
    <t>0.192556</t>
  </si>
  <si>
    <t>0.198364</t>
  </si>
  <si>
    <t>0.204404</t>
  </si>
  <si>
    <t>0.210695</t>
  </si>
  <si>
    <t>0.21132</t>
  </si>
  <si>
    <t>0.214683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</si>
  <si>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</si>
  <si>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</si>
  <si>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2028年至2042年</t>
  </si>
  <si>
    <t>23.7094</t>
  </si>
  <si>
    <t>7.2094</t>
  </si>
  <si>
    <t>16.5</t>
  </si>
  <si>
    <t>43.640051</t>
  </si>
  <si>
    <t>26.27625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</si>
  <si>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</si>
  <si>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23.462251</t>
  </si>
  <si>
    <t>0.9534</t>
  </si>
  <si>
    <t>1.1135</t>
  </si>
  <si>
    <t>1.1638</t>
  </si>
  <si>
    <t>1.2167</t>
  </si>
  <si>
    <t>1.2743</t>
  </si>
  <si>
    <t>1.3301</t>
  </si>
  <si>
    <t>1.3914</t>
  </si>
  <si>
    <t>1.4557</t>
  </si>
  <si>
    <t>1.5234</t>
  </si>
  <si>
    <t>1.5943</t>
  </si>
  <si>
    <t>1.6689</t>
  </si>
  <si>
    <t>1.7473</t>
  </si>
  <si>
    <t>1.8293</t>
  </si>
  <si>
    <t>1.9157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</si>
  <si>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</si>
  <si>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航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</si>
  <si>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3.4028</t>
  </si>
  <si>
    <t>1.4028</t>
  </si>
  <si>
    <t>5.114719</t>
  </si>
  <si>
    <t>3.147875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</si>
  <si>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</si>
  <si>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0.210904</t>
  </si>
  <si>
    <t>0.241652</t>
  </si>
  <si>
    <t>0.292671</t>
  </si>
  <si>
    <t>0.325754</t>
  </si>
  <si>
    <t>0.324581</t>
  </si>
  <si>
    <t>0.347768</t>
  </si>
  <si>
    <t>0.346537</t>
  </si>
  <si>
    <t>0.345275</t>
  </si>
  <si>
    <t>0.3702</t>
  </si>
  <si>
    <t>0.368873</t>
  </si>
  <si>
    <t>0.367515</t>
  </si>
  <si>
    <t>0.394325</t>
  </si>
  <si>
    <t>0.392896</t>
  </si>
  <si>
    <t>0.382178</t>
  </si>
  <si>
    <t>0.40359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</si>
  <si>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</si>
  <si>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</si>
  <si>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</si>
  <si>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22.2</t>
  </si>
  <si>
    <t>12.72</t>
  </si>
  <si>
    <t>9.48</t>
  </si>
  <si>
    <t>34.0219</t>
  </si>
  <si>
    <t>16.50315</t>
  </si>
  <si>
    <t>3.59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</si>
  <si>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</si>
  <si>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1.268</t>
  </si>
  <si>
    <t>3.432</t>
  </si>
  <si>
    <t>0.633</t>
  </si>
  <si>
    <t>0.7573</t>
  </si>
  <si>
    <t>0.8421</t>
  </si>
  <si>
    <t>0.9359</t>
  </si>
  <si>
    <t>1.0396</t>
  </si>
  <si>
    <t>1.1541</t>
  </si>
  <si>
    <t>1.2806</t>
  </si>
  <si>
    <t>1.4203</t>
  </si>
  <si>
    <t>1.5746</t>
  </si>
  <si>
    <t>1.7449</t>
  </si>
  <si>
    <t>1.9329</t>
  </si>
  <si>
    <t>2.1404</t>
  </si>
  <si>
    <t>2.3693</t>
  </si>
  <si>
    <t>2.6219</t>
  </si>
  <si>
    <t>2.9005</t>
  </si>
  <si>
    <t>3.2077</t>
  </si>
  <si>
    <t>3.5466</t>
  </si>
  <si>
    <t>3.9202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</si>
  <si>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</si>
  <si>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集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</si>
  <si>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4.786355</t>
  </si>
  <si>
    <t>2.786875</t>
  </si>
  <si>
    <t>2.74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</si>
  <si>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</si>
  <si>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0.56</t>
  </si>
  <si>
    <t>0.214245</t>
  </si>
  <si>
    <t>0.271481</t>
  </si>
  <si>
    <t>0.329152</t>
  </si>
  <si>
    <t>0.339544</t>
  </si>
  <si>
    <t>0.34048</t>
  </si>
  <si>
    <t>0.341464</t>
  </si>
  <si>
    <t>0.342498</t>
  </si>
  <si>
    <t>0.343581</t>
  </si>
  <si>
    <t>0.344719</t>
  </si>
  <si>
    <t>0.345914</t>
  </si>
  <si>
    <t>0.34717</t>
  </si>
  <si>
    <t>0.348488</t>
  </si>
  <si>
    <t>0.34987</t>
  </si>
  <si>
    <t>0.351324</t>
  </si>
  <si>
    <t>0.176425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</si>
  <si>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</si>
  <si>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</si>
  <si>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</si>
  <si>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4.741</t>
  </si>
  <si>
    <t>2.3115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</si>
  <si>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</si>
  <si>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0.3966</t>
  </si>
  <si>
    <t>0.4117</t>
  </si>
  <si>
    <t>0.4274</t>
  </si>
  <si>
    <t>0.444</t>
  </si>
  <si>
    <t>0.4614</t>
  </si>
  <si>
    <t>0.4797</t>
  </si>
  <si>
    <t>0.4988</t>
  </si>
  <si>
    <t>0.519</t>
  </si>
  <si>
    <t>0.5401</t>
  </si>
  <si>
    <t>0.5623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</si>
  <si>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</si>
  <si>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</si>
  <si>
    <t>8.012037</t>
  </si>
  <si>
    <t>6.312037</t>
  </si>
  <si>
    <t>8.5373</t>
  </si>
  <si>
    <t>1.07</t>
  </si>
  <si>
    <t>2.44919</t>
  </si>
  <si>
    <t>3.49</t>
  </si>
  <si>
    <t>5.02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</si>
  <si>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</si>
  <si>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0.4239</t>
  </si>
  <si>
    <t>0.4416</t>
  </si>
  <si>
    <t>0.479</t>
  </si>
  <si>
    <t>0.4987</t>
  </si>
  <si>
    <t>0.562</t>
  </si>
  <si>
    <t>0.5846</t>
  </si>
  <si>
    <t>0.608</t>
  </si>
  <si>
    <t>0.6322</t>
  </si>
  <si>
    <t>0.6572</t>
  </si>
  <si>
    <t>0.6832</t>
  </si>
  <si>
    <t>0.7378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</si>
  <si>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</si>
  <si>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</si>
  <si>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24.5</t>
  </si>
  <si>
    <t>18.1</t>
  </si>
  <si>
    <t>54.001272</t>
  </si>
  <si>
    <t>31.326176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</si>
  <si>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</si>
  <si>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8.11</t>
  </si>
  <si>
    <t>0.82</t>
  </si>
  <si>
    <t>1.056704</t>
  </si>
  <si>
    <t>1.199301</t>
  </si>
  <si>
    <t>1.341941</t>
  </si>
  <si>
    <t>1.552754</t>
  </si>
  <si>
    <t>1.55383</t>
  </si>
  <si>
    <t>1.554954</t>
  </si>
  <si>
    <t>1.708979</t>
  </si>
  <si>
    <t>1.710205</t>
  </si>
  <si>
    <t>1.711485</t>
  </si>
  <si>
    <t>1.880899</t>
  </si>
  <si>
    <t>1.882296</t>
  </si>
  <si>
    <t>1.883755</t>
  </si>
  <si>
    <t>2.070525</t>
  </si>
  <si>
    <t>2.072116</t>
  </si>
  <si>
    <t>2.073778</t>
  </si>
  <si>
    <t>2.279288</t>
  </si>
  <si>
    <t>2.2811</t>
  </si>
  <si>
    <t>2.282993</t>
  </si>
  <si>
    <t>2.508633</t>
  </si>
  <si>
    <t>2.510698</t>
  </si>
  <si>
    <t>2.512854</t>
  </si>
  <si>
    <t>2.761261</t>
  </si>
  <si>
    <t>2.763613</t>
  </si>
  <si>
    <t>2.766069</t>
  </si>
  <si>
    <t>3.03928</t>
  </si>
  <si>
    <t>3.041961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</si>
  <si>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蕉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</si>
  <si>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</si>
  <si>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2028年至2039年</t>
  </si>
  <si>
    <t>49.85717</t>
  </si>
  <si>
    <t>23.85717</t>
  </si>
  <si>
    <t>26</t>
  </si>
  <si>
    <t>85.790709</t>
  </si>
  <si>
    <t>41.405</t>
  </si>
  <si>
    <t>2.07</t>
  </si>
  <si>
    <t>3.30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</si>
  <si>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</si>
  <si>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10.5</t>
  </si>
  <si>
    <t>3.983312</t>
  </si>
  <si>
    <t>3.86132</t>
  </si>
  <si>
    <t>5.331719</t>
  </si>
  <si>
    <t>3.427943</t>
  </si>
  <si>
    <t>0.047133</t>
  </si>
  <si>
    <t>40.639519</t>
  </si>
  <si>
    <t>28.119825</t>
  </si>
  <si>
    <t>0.068437</t>
  </si>
  <si>
    <t>0.070492</t>
  </si>
  <si>
    <t>0.072546</t>
  </si>
  <si>
    <t>0.083204</t>
  </si>
  <si>
    <t>0.085259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</si>
  <si>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</si>
  <si>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</si>
  <si>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2022年至2030年</t>
  </si>
  <si>
    <t>2031年至2056年</t>
  </si>
  <si>
    <t>62.139386</t>
  </si>
  <si>
    <t>22.139386</t>
  </si>
  <si>
    <t>40</t>
  </si>
  <si>
    <t>131.917273</t>
  </si>
  <si>
    <t>78.57515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</si>
  <si>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</si>
  <si>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3.55</t>
  </si>
  <si>
    <t>16.2</t>
  </si>
  <si>
    <t>10.8</t>
  </si>
  <si>
    <t>3.95</t>
  </si>
  <si>
    <t>2.072944</t>
  </si>
  <si>
    <t>2.131307</t>
  </si>
  <si>
    <t>2.19142</t>
  </si>
  <si>
    <t>2.253338</t>
  </si>
  <si>
    <t>2.317116</t>
  </si>
  <si>
    <t>2.382809</t>
  </si>
  <si>
    <t>2.450474</t>
  </si>
  <si>
    <t>56.114366</t>
  </si>
  <si>
    <t>2.591962</t>
  </si>
  <si>
    <t>2.665906</t>
  </si>
  <si>
    <t>2.742074</t>
  </si>
  <si>
    <t>2.820528</t>
  </si>
  <si>
    <t>2.901337</t>
  </si>
  <si>
    <t>2.984572</t>
  </si>
  <si>
    <t>3.07031</t>
  </si>
  <si>
    <t>3.15862</t>
  </si>
  <si>
    <t>3.249584</t>
  </si>
  <si>
    <t>3.343278</t>
  </si>
  <si>
    <t>3.43979</t>
  </si>
  <si>
    <t>3.539194</t>
  </si>
  <si>
    <t>3.641587</t>
  </si>
  <si>
    <t>3.747054</t>
  </si>
  <si>
    <t>3.855692</t>
  </si>
  <si>
    <t>12.252011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</si>
  <si>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西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</si>
  <si>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始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</si>
  <si>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38.4323</t>
  </si>
  <si>
    <t>20.9923</t>
  </si>
  <si>
    <t>17.44</t>
  </si>
  <si>
    <t>58.16234</t>
  </si>
  <si>
    <t>27.7732</t>
  </si>
  <si>
    <t>3.33</t>
  </si>
  <si>
    <t>6.84</t>
  </si>
  <si>
    <t>2.701566</t>
  </si>
  <si>
    <t>2.621186</t>
  </si>
  <si>
    <t>3.612215</t>
  </si>
  <si>
    <t>2.332999</t>
  </si>
  <si>
    <t>0.059991</t>
  </si>
  <si>
    <t>27.382039</t>
  </si>
  <si>
    <t>18.960125</t>
  </si>
  <si>
    <t>0.088033</t>
  </si>
  <si>
    <t>0.091116</t>
  </si>
  <si>
    <t>0.094199</t>
  </si>
  <si>
    <t>0.107894</t>
  </si>
  <si>
    <t>0.110977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</si>
  <si>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</si>
  <si>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</si>
  <si>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5.16429</t>
  </si>
  <si>
    <t>1.56429</t>
  </si>
  <si>
    <t>17.961009</t>
  </si>
  <si>
    <t>3.48</t>
  </si>
  <si>
    <t>4.99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</si>
  <si>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巴</t>
    </r>
    <r>
      <rPr>
        <sz val="11.0"/>
        <rFont val="金标宋体"/>
      </rPr>
      <t>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</si>
  <si>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0.583791</t>
  </si>
  <si>
    <t>0.666603</t>
  </si>
  <si>
    <t>0.73299</t>
  </si>
  <si>
    <t>0.834101</t>
  </si>
  <si>
    <t>0.916557</t>
  </si>
  <si>
    <t>1.053958</t>
  </si>
  <si>
    <t>1.12804</t>
  </si>
  <si>
    <t>1.252519</t>
  </si>
  <si>
    <t>1.352023</t>
  </si>
  <si>
    <t>1.504392</t>
  </si>
  <si>
    <t>1.520231</t>
  </si>
  <si>
    <t>1.563255</t>
  </si>
  <si>
    <t>1.580212</t>
  </si>
  <si>
    <t>1.627071</t>
  </si>
  <si>
    <t>1.645266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</si>
  <si>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</si>
  <si>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抱</t>
    </r>
    <r>
      <rPr>
        <sz val="11.0"/>
        <rFont val="金标宋体"/>
      </rPr>
      <t>沙</t>
    </r>
    <r>
      <rPr>
        <sz val="11.0"/>
        <rFont val="金标宋体"/>
      </rPr>
      <t>六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</si>
  <si>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59.938972</t>
  </si>
  <si>
    <t>28.438972</t>
  </si>
  <si>
    <t>31.5</t>
  </si>
  <si>
    <t>157.000692</t>
  </si>
  <si>
    <t>45.3975</t>
  </si>
  <si>
    <t>3.46</t>
  </si>
  <si>
    <t>4.98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</si>
  <si>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</si>
  <si>
    <t>20.5</t>
  </si>
  <si>
    <t>12.60617</t>
  </si>
  <si>
    <t>4.920333</t>
  </si>
  <si>
    <t>17.081225</t>
  </si>
  <si>
    <t>11.946266</t>
  </si>
  <si>
    <t>96.114537</t>
  </si>
  <si>
    <t>6.87663</t>
  </si>
  <si>
    <t>7.397961</t>
  </si>
  <si>
    <t>0.01148</t>
  </si>
  <si>
    <t>0.011565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</si>
  <si>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</si>
  <si>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</si>
  <si>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93.11228468</t>
  </si>
  <si>
    <t>41.885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</si>
  <si>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</si>
  <si>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28</t>
  </si>
  <si>
    <t>1.722371</t>
  </si>
  <si>
    <t>2.180606</t>
  </si>
  <si>
    <t>2.756442</t>
  </si>
  <si>
    <t>23.562826</t>
  </si>
  <si>
    <t>43.00294</t>
  </si>
  <si>
    <t>16.096092</t>
  </si>
  <si>
    <t>1.170187</t>
  </si>
  <si>
    <t>1.23375512</t>
  </si>
  <si>
    <t>1.30077368</t>
  </si>
  <si>
    <t>0.04273516</t>
  </si>
  <si>
    <t>0.04355672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</si>
  <si>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</si>
  <si>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隆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语</t>
    </r>
    <r>
      <rPr>
        <sz val="11.0"/>
        <rFont val="金标宋体"/>
      </rPr>
      <t>熙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</si>
  <si>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</si>
  <si>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110.503151</t>
  </si>
  <si>
    <t>61.873151</t>
  </si>
  <si>
    <t>48.63</t>
  </si>
  <si>
    <t>151.12305</t>
  </si>
  <si>
    <t>1.37</t>
  </si>
  <si>
    <t>76.338953</t>
  </si>
  <si>
    <t>43.15</t>
  </si>
  <si>
    <t>3.50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</si>
  <si>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</si>
  <si>
    <t>14.15</t>
  </si>
  <si>
    <t>18.61</t>
  </si>
  <si>
    <t>41.870662</t>
  </si>
  <si>
    <t>0.061129</t>
  </si>
  <si>
    <t>0.071433</t>
  </si>
  <si>
    <t>0.294781</t>
  </si>
  <si>
    <t>0.307728</t>
  </si>
  <si>
    <t>0.320675</t>
  </si>
  <si>
    <t>0.36077</t>
  </si>
  <si>
    <t>0.374747</t>
  </si>
  <si>
    <t>100.078198</t>
  </si>
  <si>
    <t>0.509489</t>
  </si>
  <si>
    <t>0.522435</t>
  </si>
  <si>
    <t>0.549857</t>
  </si>
  <si>
    <t>0.563938</t>
  </si>
  <si>
    <t>0.67305</t>
  </si>
  <si>
    <t>0.685997</t>
  </si>
  <si>
    <t>0.698944</t>
  </si>
  <si>
    <t>0.726366</t>
  </si>
  <si>
    <t>0.740559</t>
  </si>
  <si>
    <t>0.849672</t>
  </si>
  <si>
    <t>0.86262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</si>
  <si>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</si>
  <si>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博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压</t>
    </r>
    <r>
      <rPr>
        <sz val="11.0"/>
        <rFont val="金标宋体"/>
      </rPr>
      <t>力</t>
    </r>
  </si>
  <si>
    <t>2026年至2034年</t>
  </si>
  <si>
    <t>1.655465</t>
  </si>
  <si>
    <t>1.335465</t>
  </si>
  <si>
    <t>0.6624</t>
  </si>
  <si>
    <t>0.4377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</si>
  <si>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</si>
  <si>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0.0443</t>
  </si>
  <si>
    <t>0.0448</t>
  </si>
  <si>
    <t>0.0452</t>
  </si>
  <si>
    <t>0.0457</t>
  </si>
  <si>
    <t>0.0461</t>
  </si>
  <si>
    <t>0.0466</t>
  </si>
  <si>
    <t>0.047</t>
  </si>
  <si>
    <t>0.0475</t>
  </si>
  <si>
    <t>0.048</t>
  </si>
  <si>
    <t>0.0485</t>
  </si>
  <si>
    <t>0.049</t>
  </si>
  <si>
    <t>0.0494</t>
  </si>
  <si>
    <t>0.0499</t>
  </si>
  <si>
    <t>0.0504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</si>
  <si>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</si>
  <si>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清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C</t>
    </r>
    <r>
      <rPr>
        <sz val="11.0"/>
        <rFont val="金标宋体"/>
      </rPr>
      <t>J</t>
    </r>
    <r>
      <rPr>
        <sz val="11.0"/>
        <rFont val="金标宋体"/>
      </rPr>
      <t>J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厢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l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蒙</t>
    </r>
    <r>
      <rPr>
        <sz val="11.0"/>
        <rFont val="金标宋体"/>
      </rPr>
      <t>牛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Y</t>
    </r>
    <r>
      <rPr>
        <sz val="11.0"/>
        <rFont val="金标宋体"/>
      </rPr>
      <t>N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柜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线</t>
    </r>
    <r>
      <rPr>
        <sz val="11.0"/>
        <rFont val="金标宋体"/>
      </rPr>
      <t>P</t>
    </r>
    <r>
      <rPr>
        <sz val="11.0"/>
        <rFont val="金标宋体"/>
      </rPr>
      <t>T</t>
    </r>
    <r>
      <rPr>
        <sz val="11.0"/>
        <rFont val="金标宋体"/>
      </rPr>
      <t>柜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Z</t>
    </r>
    <r>
      <rPr>
        <sz val="11.0"/>
        <rFont val="金标宋体"/>
      </rPr>
      <t>R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Y</t>
    </r>
    <r>
      <rPr>
        <sz val="11.0"/>
        <rFont val="金标宋体"/>
      </rPr>
      <t>J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腾</t>
    </r>
    <r>
      <rPr>
        <sz val="11.0"/>
        <rFont val="金标宋体"/>
      </rPr>
      <t>讯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红</t>
    </r>
    <r>
      <rPr>
        <sz val="11.0"/>
        <rFont val="金标宋体"/>
      </rPr>
      <t>润</t>
    </r>
    <r>
      <rPr>
        <sz val="11.0"/>
        <rFont val="金标宋体"/>
      </rPr>
      <t>谷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拟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瓦</t>
    </r>
    <r>
      <rPr>
        <sz val="11.0"/>
        <rFont val="金标宋体"/>
      </rPr>
      <t>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</si>
  <si>
    <t>5.34655718</t>
  </si>
  <si>
    <t>1.01655718</t>
  </si>
  <si>
    <t>4.33</t>
  </si>
  <si>
    <t>10.189836</t>
  </si>
  <si>
    <t>6.64928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</si>
  <si>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</si>
  <si>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1.1436</t>
  </si>
  <si>
    <t>0.1608</t>
  </si>
  <si>
    <t>0.1657</t>
  </si>
  <si>
    <t>0.1706</t>
  </si>
  <si>
    <t>0.1757</t>
  </si>
  <si>
    <t>0.181</t>
  </si>
  <si>
    <t>0.1864</t>
  </si>
  <si>
    <t>0.192</t>
  </si>
  <si>
    <t>0.1978</t>
  </si>
  <si>
    <t>6.502</t>
  </si>
  <si>
    <t>0.2098</t>
  </si>
  <si>
    <t>0.2161</t>
  </si>
  <si>
    <t>0.2226</t>
  </si>
  <si>
    <t>0.2293</t>
  </si>
  <si>
    <t>0.236436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</si>
  <si>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</si>
  <si>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</si>
  <si>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18.537813</t>
  </si>
  <si>
    <t>7.037813</t>
  </si>
  <si>
    <t>11.5</t>
  </si>
  <si>
    <t>26.453238</t>
  </si>
  <si>
    <t>17.389185</t>
  </si>
  <si>
    <t>6.925805</t>
  </si>
  <si>
    <t>0.21753919</t>
  </si>
  <si>
    <t>0.4568323</t>
  </si>
  <si>
    <t>0.47967397</t>
  </si>
  <si>
    <t>0.50365756</t>
  </si>
  <si>
    <t>0.52884064</t>
  </si>
  <si>
    <t>5.88231587</t>
  </si>
  <si>
    <t>0.58304722</t>
  </si>
  <si>
    <t>0.61219908</t>
  </si>
  <si>
    <t>0.64280948</t>
  </si>
  <si>
    <t>0.67494926</t>
  </si>
  <si>
    <t>6.59969122</t>
  </si>
  <si>
    <t>0.74413238</t>
  </si>
  <si>
    <t>0.78133915</t>
  </si>
  <si>
    <t>0.82040568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</si>
  <si>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</si>
  <si>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</si>
  <si>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D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〔</t>
    </r>
    <r>
      <rPr>
        <sz val="11.0"/>
        <rFont val="金标宋体"/>
      </rPr>
      <t>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〔</t>
    </r>
    <r>
      <rPr>
        <sz val="11.0"/>
        <rFont val="金标宋体"/>
      </rPr>
      <t>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</si>
  <si>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4.734294</t>
  </si>
  <si>
    <t>2.8028</t>
  </si>
  <si>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</si>
  <si>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0.270531</t>
  </si>
  <si>
    <t>0.405793</t>
  </si>
  <si>
    <t>0.405797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</si>
  <si>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</si>
  <si>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逸</t>
    </r>
    <r>
      <rPr>
        <sz val="11.0"/>
        <rFont val="金标宋体"/>
      </rPr>
      <t>挥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逸</t>
    </r>
    <r>
      <rPr>
        <sz val="11.0"/>
        <rFont val="金标宋体"/>
      </rPr>
      <t>挥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</si>
  <si>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4.310356</t>
  </si>
  <si>
    <t>0.910356</t>
  </si>
  <si>
    <t>3.4</t>
  </si>
  <si>
    <t>8.563978</t>
  </si>
  <si>
    <t>5.4145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</si>
  <si>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</si>
  <si>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0.40048</t>
  </si>
  <si>
    <t>0.440528</t>
  </si>
  <si>
    <t>0.484581</t>
  </si>
  <si>
    <t>0.533039</t>
  </si>
  <si>
    <t>0.586343</t>
  </si>
  <si>
    <t>0.644977</t>
  </si>
  <si>
    <t>0.709475</t>
  </si>
  <si>
    <t>0.780422</t>
  </si>
  <si>
    <t>0.858464</t>
  </si>
  <si>
    <t>0.944311</t>
  </si>
  <si>
    <t>1.038742</t>
  </si>
  <si>
    <t>1.142616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</si>
  <si>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</si>
  <si>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渔</t>
    </r>
    <r>
      <rPr>
        <sz val="11.0"/>
        <rFont val="金标宋体"/>
      </rPr>
      <t>家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鼎</t>
    </r>
    <r>
      <rPr>
        <sz val="11.0"/>
        <rFont val="金标宋体"/>
      </rPr>
      <t>盖</t>
    </r>
    <r>
      <rPr>
        <sz val="11.0"/>
        <rFont val="金标宋体"/>
      </rPr>
      <t>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</si>
  <si>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11.353709</t>
  </si>
  <si>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寄</t>
    </r>
    <r>
      <rPr>
        <sz val="11.0"/>
        <rFont val="金标宋体"/>
      </rPr>
      <t>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</si>
  <si>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0.151469</t>
  </si>
  <si>
    <t>0.64223</t>
  </si>
  <si>
    <t>0.680763</t>
  </si>
  <si>
    <t>0.749518</t>
  </si>
  <si>
    <t>0.794489</t>
  </si>
  <si>
    <t>0.842159</t>
  </si>
  <si>
    <t>0.892688</t>
  </si>
  <si>
    <t>0.94625</t>
  </si>
  <si>
    <t>1.003025</t>
  </si>
  <si>
    <t>1.063206</t>
  </si>
  <si>
    <t>1.126998</t>
  </si>
  <si>
    <t>1.194618</t>
  </si>
  <si>
    <t>1.266296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</si>
  <si>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</si>
  <si>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</si>
  <si>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10.459746</t>
  </si>
  <si>
    <t>6.54</t>
  </si>
  <si>
    <t>2.548</t>
  </si>
  <si>
    <t>4.11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</si>
  <si>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</si>
  <si>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4.978392</t>
  </si>
  <si>
    <t>4.978467</t>
  </si>
  <si>
    <t>0.045717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</si>
  <si>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</si>
  <si>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募</t>
    </r>
    <r>
      <rPr>
        <sz val="11.0"/>
        <rFont val="金标宋体"/>
      </rPr>
      <t>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</si>
  <si>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2023年至2038年</t>
  </si>
  <si>
    <t>344.53</t>
  </si>
  <si>
    <t>212.53</t>
  </si>
  <si>
    <t>132</t>
  </si>
  <si>
    <t>346.420409</t>
  </si>
  <si>
    <t>1.01</t>
  </si>
  <si>
    <t>197.550956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</si>
  <si>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输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</si>
  <si>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48</t>
  </si>
  <si>
    <t>35</t>
  </si>
  <si>
    <t>0.292876</t>
  </si>
  <si>
    <t>17.980726</t>
  </si>
  <si>
    <t>42.298881</t>
  </si>
  <si>
    <t>8.232296</t>
  </si>
  <si>
    <t>8.38079</t>
  </si>
  <si>
    <t>8.338902</t>
  </si>
  <si>
    <t>185.023294</t>
  </si>
  <si>
    <t>8.502217</t>
  </si>
  <si>
    <t>8.456141</t>
  </si>
  <si>
    <t>8.635763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</si>
  <si>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</si>
  <si>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</si>
  <si>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2.813717</t>
  </si>
  <si>
    <t>1.863717</t>
  </si>
  <si>
    <t>2.27487</t>
  </si>
  <si>
    <t>1.2867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</si>
  <si>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</si>
  <si>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2.226309</t>
  </si>
  <si>
    <t>0.002708</t>
  </si>
  <si>
    <t>0.003407</t>
  </si>
  <si>
    <t>0.004139</t>
  </si>
  <si>
    <t>0.004138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</si>
  <si>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</si>
  <si>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黄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麻</t>
    </r>
    <r>
      <rPr>
        <sz val="11.0"/>
        <rFont val="金标宋体"/>
      </rPr>
      <t>地</t>
    </r>
    <r>
      <rPr>
        <sz val="11.0"/>
        <rFont val="金标宋体"/>
      </rPr>
      <t>埂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岸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</si>
  <si>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0.7365</t>
  </si>
  <si>
    <t>0.2365</t>
  </si>
  <si>
    <t>1.3835</t>
  </si>
  <si>
    <t>0.7963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</si>
  <si>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</si>
  <si>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0.0808</t>
  </si>
  <si>
    <t>0.0844</t>
  </si>
  <si>
    <t>0.0882</t>
  </si>
  <si>
    <t>0.0921</t>
  </si>
  <si>
    <t>0.0962</t>
  </si>
  <si>
    <t>0.1005</t>
  </si>
  <si>
    <t>0.105</t>
  </si>
  <si>
    <t>0.1097</t>
  </si>
  <si>
    <t>0.1146</t>
  </si>
  <si>
    <t>0.1197</t>
  </si>
  <si>
    <t>0.1251</t>
  </si>
  <si>
    <t>0.1307</t>
  </si>
  <si>
    <t>0.1365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</si>
  <si>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</si>
  <si>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</si>
  <si>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5.8499</t>
  </si>
  <si>
    <t>1.3499</t>
  </si>
  <si>
    <t>14.8339</t>
  </si>
  <si>
    <t>7.1663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</si>
  <si>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</si>
  <si>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1.0733</t>
  </si>
  <si>
    <t>1.1214</t>
  </si>
  <si>
    <t>1.1715</t>
  </si>
  <si>
    <t>1.2239</t>
  </si>
  <si>
    <t>1.2786</t>
  </si>
  <si>
    <t>1.3357</t>
  </si>
  <si>
    <t>1.3954</t>
  </si>
  <si>
    <t>1.4578</t>
  </si>
  <si>
    <t>1.523</t>
  </si>
  <si>
    <t>1.5911</t>
  </si>
  <si>
    <t>1.6622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</si>
  <si>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</si>
  <si>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</si>
  <si>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2.4269</t>
  </si>
  <si>
    <t>0.9555</t>
  </si>
  <si>
    <t>4.04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</si>
  <si>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</si>
  <si>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0.1481</t>
  </si>
  <si>
    <t>0.1547</t>
  </si>
  <si>
    <t>0.1616</t>
  </si>
  <si>
    <t>0.1688</t>
  </si>
  <si>
    <t>0.1763</t>
  </si>
  <si>
    <t>0.1842</t>
  </si>
  <si>
    <t>0.1924</t>
  </si>
  <si>
    <t>0.201</t>
  </si>
  <si>
    <t>0.21</t>
  </si>
  <si>
    <t>0.2194</t>
  </si>
  <si>
    <t>0.2292</t>
  </si>
  <si>
    <t>0.2395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</si>
  <si>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</si>
  <si>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。</t>
    </r>
  </si>
  <si>
    <t>5.185799</t>
  </si>
  <si>
    <t>1.885799</t>
  </si>
  <si>
    <t>16.521059</t>
  </si>
  <si>
    <t>5.01255</t>
  </si>
  <si>
    <t>5.01</t>
  </si>
  <si>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</si>
  <si>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0.59132</t>
  </si>
  <si>
    <t>0.650326</t>
  </si>
  <si>
    <t>0.715226</t>
  </si>
  <si>
    <t>0.78661</t>
  </si>
  <si>
    <t>0.865125</t>
  </si>
  <si>
    <t>0.951485</t>
  </si>
  <si>
    <t>1.046472</t>
  </si>
  <si>
    <t>1.150951</t>
  </si>
  <si>
    <t>1.265868</t>
  </si>
  <si>
    <t>1.392269</t>
  </si>
  <si>
    <t>1.5313</t>
  </si>
  <si>
    <t>1.684225</t>
  </si>
  <si>
    <t>1.852432</t>
  </si>
  <si>
    <t>2.03745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</si>
  <si>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</si>
  <si>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</si>
  <si>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</si>
  <si>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1.2237</t>
  </si>
  <si>
    <t>0.774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</si>
  <si>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</si>
  <si>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0.0715</t>
  </si>
  <si>
    <t>0.0746</t>
  </si>
  <si>
    <t>0.078</t>
  </si>
  <si>
    <t>0.0815</t>
  </si>
  <si>
    <t>0.0851</t>
  </si>
  <si>
    <t>0.0889</t>
  </si>
  <si>
    <t>0.0929</t>
  </si>
  <si>
    <t>0.097</t>
  </si>
  <si>
    <t>0.1014</t>
  </si>
  <si>
    <t>0.1059</t>
  </si>
  <si>
    <t>0.1156</t>
  </si>
  <si>
    <t>0.1207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</si>
  <si>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</si>
  <si>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</si>
  <si>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4.7535</t>
  </si>
  <si>
    <t>3.1274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</si>
  <si>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</si>
  <si>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0.2775</t>
  </si>
  <si>
    <t>0.2899</t>
  </si>
  <si>
    <t>0.3029</t>
  </si>
  <si>
    <t>0.3164</t>
  </si>
  <si>
    <t>0.3306</t>
  </si>
  <si>
    <t>0.3454</t>
  </si>
  <si>
    <t>0.3608</t>
  </si>
  <si>
    <t>0.3769</t>
  </si>
  <si>
    <t>0.3938</t>
  </si>
  <si>
    <t>0.4114</t>
  </si>
  <si>
    <t>0.4298</t>
  </si>
  <si>
    <t>0.449</t>
  </si>
  <si>
    <t>0.4691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</si>
  <si>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</si>
  <si>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</si>
  <si>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50.129389</t>
  </si>
  <si>
    <t>29.596389</t>
  </si>
  <si>
    <t>20.533</t>
  </si>
  <si>
    <t>54.349409</t>
  </si>
  <si>
    <t>34.971788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</si>
  <si>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</si>
  <si>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4.433</t>
  </si>
  <si>
    <t>10.6</t>
  </si>
  <si>
    <t>0.178671</t>
  </si>
  <si>
    <t>2.243233</t>
  </si>
  <si>
    <t>2.400699</t>
  </si>
  <si>
    <t>2.731951</t>
  </si>
  <si>
    <t>2.802435</t>
  </si>
  <si>
    <t>2.875151</t>
  </si>
  <si>
    <t>2.950185</t>
  </si>
  <si>
    <t>3.027629</t>
  </si>
  <si>
    <t>3.107578</t>
  </si>
  <si>
    <t>3.190129</t>
  </si>
  <si>
    <t>3.275387</t>
  </si>
  <si>
    <t>3.363461</t>
  </si>
  <si>
    <t>3.454463</t>
  </si>
  <si>
    <t>3.548511</t>
  </si>
  <si>
    <t>3.645731</t>
  </si>
  <si>
    <t>3.74625</t>
  </si>
  <si>
    <t>3.850206</t>
  </si>
  <si>
    <t>3.957739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</si>
  <si>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</si>
  <si>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纽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用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茅</t>
    </r>
    <r>
      <rPr>
        <sz val="11.0"/>
        <rFont val="金标宋体"/>
      </rPr>
      <t>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嘉</t>
    </r>
    <r>
      <rPr>
        <sz val="11.0"/>
        <rFont val="金标宋体"/>
      </rPr>
      <t>利</t>
    </r>
    <r>
      <rPr>
        <sz val="11.0"/>
        <rFont val="金标宋体"/>
      </rPr>
      <t>仓</t>
    </r>
    <r>
      <rPr>
        <sz val="11.0"/>
        <rFont val="金标宋体"/>
      </rPr>
      <t>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。</t>
    </r>
  </si>
  <si>
    <t>536.6014</t>
  </si>
  <si>
    <t>472.1115</t>
  </si>
  <si>
    <t>64.4899</t>
  </si>
  <si>
    <t>340.506461</t>
  </si>
  <si>
    <t>86.917773</t>
  </si>
  <si>
    <t>5.28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</si>
  <si>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</si>
  <si>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8.2099</t>
  </si>
  <si>
    <t>26.1</t>
  </si>
  <si>
    <t>2.633518</t>
  </si>
  <si>
    <t>2.696436</t>
  </si>
  <si>
    <t>2.760612</t>
  </si>
  <si>
    <t>2.843149</t>
  </si>
  <si>
    <t>2.909917</t>
  </si>
  <si>
    <t>299.940477</t>
  </si>
  <si>
    <t>3.065419</t>
  </si>
  <si>
    <t>3.136275</t>
  </si>
  <si>
    <t>3.208548</t>
  </si>
  <si>
    <t>3.301091</t>
  </si>
  <si>
    <t>3.376284</t>
  </si>
  <si>
    <t>3.452981</t>
  </si>
  <si>
    <t>3.55098</t>
  </si>
  <si>
    <t>3.630774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</si>
  <si>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</si>
  <si>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10.33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</si>
  <si>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</si>
  <si>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2025年至2052年</t>
  </si>
  <si>
    <t>808.3006</t>
  </si>
  <si>
    <t>546.8204</t>
  </si>
  <si>
    <t>261.4802</t>
  </si>
  <si>
    <t>567.117751</t>
  </si>
  <si>
    <t>0.70</t>
  </si>
  <si>
    <t>440.274765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</si>
  <si>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</si>
  <si>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40.7</t>
  </si>
  <si>
    <t>89.2002</t>
  </si>
  <si>
    <t>46.38</t>
  </si>
  <si>
    <t>85.2</t>
  </si>
  <si>
    <t>3.432368</t>
  </si>
  <si>
    <t>3.773299</t>
  </si>
  <si>
    <t>4.11595</t>
  </si>
  <si>
    <t>4.264551</t>
  </si>
  <si>
    <t>415.098508</t>
  </si>
  <si>
    <t>4.44887</t>
  </si>
  <si>
    <t>4.605902</t>
  </si>
  <si>
    <t>4.702734</t>
  </si>
  <si>
    <t>4.801504</t>
  </si>
  <si>
    <t>4.967452</t>
  </si>
  <si>
    <t>5.070211</t>
  </si>
  <si>
    <t>5.175026</t>
  </si>
  <si>
    <t>5.350402</t>
  </si>
  <si>
    <t>5.459451</t>
  </si>
  <si>
    <t>5.57068</t>
  </si>
  <si>
    <t>5.756021</t>
  </si>
  <si>
    <t>5.871744</t>
  </si>
  <si>
    <t>5.989782</t>
  </si>
  <si>
    <t>6.185664</t>
  </si>
  <si>
    <t>6.308471</t>
  </si>
  <si>
    <t>6.433734</t>
  </si>
  <si>
    <t>6.640757</t>
  </si>
  <si>
    <t>6.771081</t>
  </si>
  <si>
    <t>6.904011</t>
  </si>
  <si>
    <t>7.122819</t>
  </si>
  <si>
    <t>7.261119</t>
  </si>
  <si>
    <t>7.402186</t>
  </si>
  <si>
    <t>7.633454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</si>
  <si>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</si>
  <si>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</si>
  <si>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166.7927</t>
  </si>
  <si>
    <t>137.7227</t>
  </si>
  <si>
    <t>29.07</t>
  </si>
  <si>
    <t>98.733467</t>
  </si>
  <si>
    <t>40.787362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</si>
  <si>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</si>
  <si>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5.87</t>
  </si>
  <si>
    <t>3.1</t>
  </si>
  <si>
    <t>0.214395</t>
  </si>
  <si>
    <t>0.231085</t>
  </si>
  <si>
    <t>95.495943</t>
  </si>
  <si>
    <t>0.249102</t>
  </si>
  <si>
    <t>0.268561</t>
  </si>
  <si>
    <t>0.28959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</si>
  <si>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</si>
  <si>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努</t>
    </r>
    <r>
      <rPr>
        <sz val="11.0"/>
        <rFont val="金标宋体"/>
      </rPr>
      <t>力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</si>
  <si>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4.424135</t>
  </si>
  <si>
    <t>2.994135</t>
  </si>
  <si>
    <t>2.50706953</t>
  </si>
  <si>
    <t>1.90517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</si>
  <si>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</si>
  <si>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1.22140543</t>
  </si>
  <si>
    <t>0.05666943</t>
  </si>
  <si>
    <t>0.0595173</t>
  </si>
  <si>
    <t>0.5704333</t>
  </si>
  <si>
    <t>0.06262097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</si>
  <si>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</si>
  <si>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</si>
  <si>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8.478302</t>
  </si>
  <si>
    <t>4.71</t>
  </si>
  <si>
    <t>1.9242</t>
  </si>
  <si>
    <t>6.42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</si>
  <si>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</si>
  <si>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-0.024075</t>
  </si>
  <si>
    <t>-0.096298</t>
  </si>
  <si>
    <t>0.373558</t>
  </si>
  <si>
    <t>0.402863</t>
  </si>
  <si>
    <t>0.442221</t>
  </si>
  <si>
    <t>0.484506</t>
  </si>
  <si>
    <t>0.529802</t>
  </si>
  <si>
    <t>0.5785</t>
  </si>
  <si>
    <t>0.634308</t>
  </si>
  <si>
    <t>0.691666</t>
  </si>
  <si>
    <t>0.75284984</t>
  </si>
  <si>
    <t>0.81809839</t>
  </si>
  <si>
    <t>0.8876634</t>
  </si>
  <si>
    <t>0.96181189</t>
  </si>
  <si>
    <t>1.04082748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</si>
  <si>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</si>
  <si>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</si>
  <si>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7.725387</t>
  </si>
  <si>
    <t>2.8487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</si>
  <si>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</si>
  <si>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0.216962</t>
  </si>
  <si>
    <t>0.235404</t>
  </si>
  <si>
    <t>0.322313</t>
  </si>
  <si>
    <t>0.346702</t>
  </si>
  <si>
    <t>0.440445</t>
  </si>
  <si>
    <t>0.472688</t>
  </si>
  <si>
    <t>0.575458</t>
  </si>
  <si>
    <t>0.618079</t>
  </si>
  <si>
    <t>0.749556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</si>
  <si>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</si>
  <si>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 xml:space="preserve"> </t>
    </r>
    <r>
      <rPr>
        <sz val="11.0"/>
        <rFont val="金标宋体"/>
      </rPr>
      <t>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</si>
  <si>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6.92</t>
  </si>
  <si>
    <t>5.53</t>
  </si>
  <si>
    <t>16.330079</t>
  </si>
  <si>
    <t>8.60628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</si>
  <si>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</si>
  <si>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3.02</t>
  </si>
  <si>
    <t>0.408251</t>
  </si>
  <si>
    <t>1.224756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</si>
  <si>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</si>
  <si>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</si>
  <si>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3.898983</t>
  </si>
  <si>
    <t>0.97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</si>
  <si>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</si>
  <si>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0.231998</t>
  </si>
  <si>
    <t>0.245984</t>
  </si>
  <si>
    <t>0.255185</t>
  </si>
  <si>
    <t>0.264823</t>
  </si>
  <si>
    <t>0.27492</t>
  </si>
  <si>
    <t>0.2855</t>
  </si>
  <si>
    <t>0.296586</t>
  </si>
  <si>
    <t>0.308203</t>
  </si>
  <si>
    <t>0.320378</t>
  </si>
  <si>
    <t>0.333138</t>
  </si>
  <si>
    <t>0.346512</t>
  </si>
  <si>
    <t>0.36053</t>
  </si>
  <si>
    <t>0.375226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</si>
  <si>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</si>
  <si>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。</t>
    </r>
  </si>
  <si>
    <t>6.28</t>
  </si>
  <si>
    <t>4.28</t>
  </si>
  <si>
    <t>5.98328</t>
  </si>
  <si>
    <t>3.11291</t>
  </si>
  <si>
    <t>2.99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</si>
  <si>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</si>
  <si>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</si>
  <si>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0.297785</t>
  </si>
  <si>
    <t>0.313615</t>
  </si>
  <si>
    <t>0.330317</t>
  </si>
  <si>
    <t>0.347937</t>
  </si>
  <si>
    <t>0.366535</t>
  </si>
  <si>
    <t>0.386161</t>
  </si>
  <si>
    <t>0.406876</t>
  </si>
  <si>
    <t>0.428742</t>
  </si>
  <si>
    <t>0.45183</t>
  </si>
  <si>
    <t>0.47621</t>
  </si>
  <si>
    <t>0.501956</t>
  </si>
  <si>
    <t>0.529148</t>
  </si>
  <si>
    <t>0.557875</t>
  </si>
  <si>
    <t>0.588293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</si>
  <si>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</si>
  <si>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"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"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</si>
  <si>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5.676161</t>
  </si>
  <si>
    <t>3.712855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</si>
  <si>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</si>
  <si>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4.54037</t>
  </si>
  <si>
    <t>0.045217</t>
  </si>
  <si>
    <t>0.050539</t>
  </si>
  <si>
    <t>0.056377</t>
  </si>
  <si>
    <t>0.062792</t>
  </si>
  <si>
    <t>0.069833</t>
  </si>
  <si>
    <t>0.077567</t>
  </si>
  <si>
    <t>0.086065</t>
  </si>
  <si>
    <t>0.095401</t>
  </si>
  <si>
    <t>0.1184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</si>
  <si>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</si>
  <si>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畜</t>
    </r>
    <r>
      <rPr>
        <sz val="11.0"/>
        <rFont val="金标宋体"/>
      </rPr>
      <t>牧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养</t>
    </r>
    <r>
      <rPr>
        <sz val="11.0"/>
        <rFont val="金标宋体"/>
      </rPr>
      <t>蜂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</si>
  <si>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2.343217</t>
  </si>
  <si>
    <t>1.55389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</si>
  <si>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</si>
  <si>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0.044084</t>
  </si>
  <si>
    <t>0.13456</t>
  </si>
  <si>
    <t>0.138598</t>
  </si>
  <si>
    <t>0.142754</t>
  </si>
  <si>
    <t>0.147037</t>
  </si>
  <si>
    <t>0.15145</t>
  </si>
  <si>
    <t>0.155991</t>
  </si>
  <si>
    <t>0.16067</t>
  </si>
  <si>
    <t>0.16549</t>
  </si>
  <si>
    <t>0.170457</t>
  </si>
  <si>
    <t>0.175568</t>
  </si>
  <si>
    <t>0.180839</t>
  </si>
  <si>
    <t>0.186262</t>
  </si>
  <si>
    <t>0.191851</t>
  </si>
  <si>
    <t>0.197606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</si>
  <si>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</si>
  <si>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</si>
  <si>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7.718941</t>
  </si>
  <si>
    <t>4.68429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</si>
  <si>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</si>
  <si>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0.393851</t>
  </si>
  <si>
    <t>0.41354355</t>
  </si>
  <si>
    <t>0.43422073</t>
  </si>
  <si>
    <t>0.45593176</t>
  </si>
  <si>
    <t>0.47872835</t>
  </si>
  <si>
    <t>0.50266477</t>
  </si>
  <si>
    <t>0.52779801</t>
  </si>
  <si>
    <t>0.55418791</t>
  </si>
  <si>
    <t>0.5818973</t>
  </si>
  <si>
    <t>0.61099217</t>
  </si>
  <si>
    <t>0.64154178</t>
  </si>
  <si>
    <t>0.67361887</t>
  </si>
  <si>
    <t>0.70729981</t>
  </si>
  <si>
    <t>0.74266499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</si>
  <si>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</si>
  <si>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</si>
  <si>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5.267347</t>
  </si>
  <si>
    <t>2.4886</t>
  </si>
  <si>
    <t>3.29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</si>
  <si>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</si>
  <si>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0.308278</t>
  </si>
  <si>
    <t>0.317527</t>
  </si>
  <si>
    <t>0.327053</t>
  </si>
  <si>
    <t>0.336865</t>
  </si>
  <si>
    <t>0.346971</t>
  </si>
  <si>
    <t>0.357378</t>
  </si>
  <si>
    <t>0.368101</t>
  </si>
  <si>
    <t>0.379143</t>
  </si>
  <si>
    <t>0.390518</t>
  </si>
  <si>
    <t>0.402233</t>
  </si>
  <si>
    <t>0.414301</t>
  </si>
  <si>
    <t>0.426729</t>
  </si>
  <si>
    <t>0.439532</t>
  </si>
  <si>
    <t>0.452718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</si>
  <si>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</si>
  <si>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</si>
  <si>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7.21</t>
  </si>
  <si>
    <t>4.76</t>
  </si>
  <si>
    <t>6.57746</t>
  </si>
  <si>
    <t>3.775895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</si>
  <si>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</si>
  <si>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0.152034</t>
  </si>
  <si>
    <t>0.1787347</t>
  </si>
  <si>
    <t>0.20917964</t>
  </si>
  <si>
    <t>0.24386884</t>
  </si>
  <si>
    <t>0.2833623</t>
  </si>
  <si>
    <t>0.32829497</t>
  </si>
  <si>
    <t>0.37938285</t>
  </si>
  <si>
    <t>0.43743297</t>
  </si>
  <si>
    <t>0.50336361</t>
  </si>
  <si>
    <t>0.57820289</t>
  </si>
  <si>
    <t>0.66312179</t>
  </si>
  <si>
    <t>0.75943695</t>
  </si>
  <si>
    <t>0.86863754</t>
  </si>
  <si>
    <t>0.99240695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</si>
  <si>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</si>
  <si>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洛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</si>
  <si>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10.85</t>
  </si>
  <si>
    <t>8.21</t>
  </si>
  <si>
    <t>19.52799</t>
  </si>
  <si>
    <t>4.091935</t>
  </si>
  <si>
    <t>4.77</t>
  </si>
  <si>
    <t>7.40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</si>
  <si>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</si>
  <si>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</t>
  </si>
  <si>
    <t>1.956782</t>
  </si>
  <si>
    <t>2.16482</t>
  </si>
  <si>
    <t>2.249887</t>
  </si>
  <si>
    <t>2.339232</t>
  </si>
  <si>
    <t>2.433145</t>
  </si>
  <si>
    <t>1.975486</t>
  </si>
  <si>
    <t>0.897055</t>
  </si>
  <si>
    <t>0.617879</t>
  </si>
  <si>
    <t>0.669647</t>
  </si>
  <si>
    <t>0.725931</t>
  </si>
  <si>
    <t>0.787146</t>
  </si>
  <si>
    <t>0.853746</t>
  </si>
  <si>
    <t>0.926236</t>
  </si>
  <si>
    <t>0.930998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</si>
  <si>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</si>
  <si>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泛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/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</si>
  <si>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3.003876</t>
  </si>
  <si>
    <t>0.773975</t>
  </si>
  <si>
    <t>3.88</t>
  </si>
  <si>
    <t>6.01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</si>
  <si>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</si>
  <si>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0.1164375</t>
  </si>
  <si>
    <t>0.1630125</t>
  </si>
  <si>
    <t>0.17116388</t>
  </si>
  <si>
    <t>0.17972096</t>
  </si>
  <si>
    <t>0.18870752</t>
  </si>
  <si>
    <t>0.19814314</t>
  </si>
  <si>
    <t>0.20805035</t>
  </si>
  <si>
    <t>0.21845252</t>
  </si>
  <si>
    <t>0.22937389</t>
  </si>
  <si>
    <t>0.24084359</t>
  </si>
  <si>
    <t>0.25288657</t>
  </si>
  <si>
    <t>0.26552965</t>
  </si>
  <si>
    <t>0.27880648</t>
  </si>
  <si>
    <t>0.29274745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</si>
  <si>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</si>
  <si>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B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;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.</t>
    </r>
  </si>
  <si>
    <t>4.404732</t>
  </si>
  <si>
    <t>3.654732</t>
  </si>
  <si>
    <t>2.847</t>
  </si>
  <si>
    <t>1.1573</t>
  </si>
  <si>
    <t>3.80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</si>
  <si>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</si>
  <si>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</si>
  <si>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</si>
  <si>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</si>
  <si>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6.165</t>
  </si>
  <si>
    <t>1.235</t>
  </si>
  <si>
    <t>4.93</t>
  </si>
  <si>
    <t>12.369535</t>
  </si>
  <si>
    <t>7.851025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</si>
  <si>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</si>
  <si>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0.633633</t>
  </si>
  <si>
    <t>0.675784</t>
  </si>
  <si>
    <t>0.720464</t>
  </si>
  <si>
    <t>0.767825</t>
  </si>
  <si>
    <t>0.818028</t>
  </si>
  <si>
    <t>0.871242</t>
  </si>
  <si>
    <t>0.92775</t>
  </si>
  <si>
    <t>0.987442</t>
  </si>
  <si>
    <t>1.050822</t>
  </si>
  <si>
    <t>1.118004</t>
  </si>
  <si>
    <t>1.189218</t>
  </si>
  <si>
    <t>1.264704</t>
  </si>
  <si>
    <t>1.344619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</si>
  <si>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</si>
  <si>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红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花</t>
    </r>
    <r>
      <rPr>
        <sz val="11.0"/>
        <rFont val="金标宋体"/>
      </rPr>
      <t>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船</t>
    </r>
    <r>
      <rPr>
        <sz val="11.0"/>
        <rFont val="金标宋体"/>
      </rPr>
      <t>浮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之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月</t>
    </r>
    <r>
      <rPr>
        <sz val="11.0"/>
        <rFont val="金标宋体"/>
      </rPr>
      <t>雕</t>
    </r>
    <r>
      <rPr>
        <sz val="11.0"/>
        <rFont val="金标宋体"/>
      </rPr>
      <t>塑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</si>
  <si>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1.60932</t>
  </si>
  <si>
    <t>0.40932</t>
  </si>
  <si>
    <t>3.0226</t>
  </si>
  <si>
    <t>1.84146</t>
  </si>
  <si>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</si>
  <si>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</si>
  <si>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0.145</t>
  </si>
  <si>
    <t>0.1726</t>
  </si>
  <si>
    <t>0.1957</t>
  </si>
  <si>
    <t>0.2213</t>
  </si>
  <si>
    <t>0.2494</t>
  </si>
  <si>
    <t>0.2804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</si>
  <si>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</si>
  <si>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无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“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</si>
  <si>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6.873466</t>
  </si>
  <si>
    <t>4.640186</t>
  </si>
  <si>
    <t>0.3417</t>
  </si>
  <si>
    <t>0.3604</t>
  </si>
  <si>
    <t>0.38</t>
  </si>
  <si>
    <t>0.4005</t>
  </si>
  <si>
    <t>0.4221</t>
  </si>
  <si>
    <t>0.4448</t>
  </si>
  <si>
    <t>0.4686</t>
  </si>
  <si>
    <t>0.4936</t>
  </si>
  <si>
    <t>0.5199</t>
  </si>
  <si>
    <t>0.5475</t>
  </si>
  <si>
    <t>0.5764</t>
  </si>
  <si>
    <t>0.6068</t>
  </si>
  <si>
    <t>0.6387</t>
  </si>
  <si>
    <t>0.672466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</si>
  <si>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</si>
  <si>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田</t>
    </r>
    <r>
      <rPr>
        <sz val="11.0"/>
        <rFont val="金标宋体"/>
      </rPr>
      <t>家</t>
    </r>
    <r>
      <rPr>
        <sz val="11.0"/>
        <rFont val="金标宋体"/>
      </rPr>
      <t>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等</t>
    </r>
    <r>
      <rPr>
        <sz val="11.0"/>
        <rFont val="金标宋体"/>
      </rPr>
      <t>。</t>
    </r>
  </si>
  <si>
    <t>2.02463</t>
  </si>
  <si>
    <t>0.72463</t>
  </si>
  <si>
    <t>3.1125</t>
  </si>
  <si>
    <t>2.03758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</si>
  <si>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</si>
  <si>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</si>
  <si>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0.1269</t>
  </si>
  <si>
    <t>0.1396</t>
  </si>
  <si>
    <t>0.1536</t>
  </si>
  <si>
    <t>0.1689</t>
  </si>
  <si>
    <t>0.1858</t>
  </si>
  <si>
    <t>0.2044</t>
  </si>
  <si>
    <t>0.2248</t>
  </si>
  <si>
    <t>0.2473</t>
  </si>
  <si>
    <t>0.2721</t>
  </si>
  <si>
    <t>0.2993</t>
  </si>
  <si>
    <t>0.3292</t>
  </si>
  <si>
    <t>0.3621</t>
  </si>
  <si>
    <t>0.3985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</si>
  <si>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</si>
  <si>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坝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</si>
  <si>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2027年至2039年</t>
  </si>
  <si>
    <t>0.692115</t>
  </si>
  <si>
    <t>0.142115</t>
  </si>
  <si>
    <t>1.2184355</t>
  </si>
  <si>
    <t>0.875875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</si>
  <si>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</si>
  <si>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0.0863623</t>
  </si>
  <si>
    <t>0.08758955</t>
  </si>
  <si>
    <t>0.0888168</t>
  </si>
  <si>
    <t>0.09004405</t>
  </si>
  <si>
    <t>0.0912713</t>
  </si>
  <si>
    <t>0.09249856</t>
  </si>
  <si>
    <t>0.09372581</t>
  </si>
  <si>
    <t>0.09495306</t>
  </si>
  <si>
    <t>0.09618031</t>
  </si>
  <si>
    <t>0.09740756</t>
  </si>
  <si>
    <t>0.09863481</t>
  </si>
  <si>
    <t>0.09986207</t>
  </si>
  <si>
    <t>0.10108932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</si>
  <si>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</si>
  <si>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</si>
  <si>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37.0195</t>
  </si>
  <si>
    <t>15.8195</t>
  </si>
  <si>
    <t>21.2</t>
  </si>
  <si>
    <t>72.155336</t>
  </si>
  <si>
    <t>33.6712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</si>
  <si>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</si>
  <si>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18</t>
  </si>
  <si>
    <t>3.220012</t>
  </si>
  <si>
    <t>4.267986</t>
  </si>
  <si>
    <t>4.609328</t>
  </si>
  <si>
    <t>4.978101</t>
  </si>
  <si>
    <t>5.376426</t>
  </si>
  <si>
    <t>5.806532</t>
  </si>
  <si>
    <t>6.270993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</si>
  <si>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</si>
  <si>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式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名</t>
    </r>
    <r>
      <rPr>
        <sz val="11.0"/>
        <rFont val="金标宋体"/>
      </rPr>
      <t>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</si>
  <si>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3.5257</t>
  </si>
  <si>
    <t>1.2257</t>
  </si>
  <si>
    <t>5.78876745</t>
  </si>
  <si>
    <t>3.66275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</si>
  <si>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</si>
  <si>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0.41175</t>
  </si>
  <si>
    <t>0.4233525</t>
  </si>
  <si>
    <t>0.43530308</t>
  </si>
  <si>
    <t>0.44761217</t>
  </si>
  <si>
    <t>0.46029053</t>
  </si>
  <si>
    <t>0.47334925</t>
  </si>
  <si>
    <t>0.48679973</t>
  </si>
  <si>
    <t>0.50065372</t>
  </si>
  <si>
    <t>0.51492333</t>
  </si>
  <si>
    <t>0.52962103</t>
  </si>
  <si>
    <t>0.54475966</t>
  </si>
  <si>
    <t>0.56035245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</si>
  <si>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</si>
  <si>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瓮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贝</t>
    </r>
    <r>
      <rPr>
        <sz val="11.0"/>
        <rFont val="金标宋体"/>
      </rPr>
      <t>冚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粉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</si>
  <si>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3.830488</t>
  </si>
  <si>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砂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有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</si>
  <si>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</si>
  <si>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0.29864</t>
  </si>
  <si>
    <t>0.298046</t>
  </si>
  <si>
    <t>0.29743418</t>
  </si>
  <si>
    <t>0.29680401</t>
  </si>
  <si>
    <t>0.29615493</t>
  </si>
  <si>
    <t>0.29548637</t>
  </si>
  <si>
    <t>0.29479776</t>
  </si>
  <si>
    <t>0.2940885</t>
  </si>
  <si>
    <t>0.29335795</t>
  </si>
  <si>
    <t>0.29260549</t>
  </si>
  <si>
    <t>0.29183046</t>
  </si>
  <si>
    <t>0.29103242</t>
  </si>
  <si>
    <t>0.29020993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</si>
  <si>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</si>
  <si>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</si>
  <si>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4.2182</t>
  </si>
  <si>
    <t>0.8682</t>
  </si>
  <si>
    <t>3.35</t>
  </si>
  <si>
    <t>11.1732</t>
  </si>
  <si>
    <t>5.60645</t>
  </si>
  <si>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</si>
  <si>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0.4541</t>
  </si>
  <si>
    <t>0.4707</t>
  </si>
  <si>
    <t>0.4878</t>
  </si>
  <si>
    <t>0.5054</t>
  </si>
  <si>
    <t>0.5236</t>
  </si>
  <si>
    <t>0.5423</t>
  </si>
  <si>
    <t>0.5616</t>
  </si>
  <si>
    <t>0.5814</t>
  </si>
  <si>
    <t>0.6019</t>
  </si>
  <si>
    <t>0.6229</t>
  </si>
  <si>
    <t>0.6446</t>
  </si>
  <si>
    <t>0.667</t>
  </si>
  <si>
    <t>0.7137</t>
  </si>
  <si>
    <t>0.7381</t>
  </si>
  <si>
    <t>0.7632</t>
  </si>
  <si>
    <t>0.7891</t>
  </si>
  <si>
    <t>0.8158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</si>
  <si>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</si>
  <si>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桐</t>
    </r>
    <r>
      <rPr>
        <sz val="11.0"/>
        <rFont val="金标宋体"/>
      </rPr>
      <t>井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乐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桐</t>
    </r>
    <r>
      <rPr>
        <sz val="11.0"/>
        <rFont val="金标宋体"/>
      </rPr>
      <t>井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桐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乐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桐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</si>
  <si>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16.743123</t>
  </si>
  <si>
    <t>7.083123</t>
  </si>
  <si>
    <t>9.66</t>
  </si>
  <si>
    <t>29.410426</t>
  </si>
  <si>
    <t>19.04757</t>
  </si>
  <si>
    <t>3.04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</si>
  <si>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</si>
  <si>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5.3</t>
  </si>
  <si>
    <t>0.187937</t>
  </si>
  <si>
    <t>0.587521</t>
  </si>
  <si>
    <t>0.612494</t>
  </si>
  <si>
    <t>0.638823</t>
  </si>
  <si>
    <t>0.666606</t>
  </si>
  <si>
    <t>0.695951</t>
  </si>
  <si>
    <t>0.726975</t>
  </si>
  <si>
    <t>0.759805</t>
  </si>
  <si>
    <t>0.794579</t>
  </si>
  <si>
    <t>0.83145</t>
  </si>
  <si>
    <t>0.870581</t>
  </si>
  <si>
    <t>0.912153</t>
  </si>
  <si>
    <t>0.956362</t>
  </si>
  <si>
    <t>1.003423</t>
  </si>
  <si>
    <t>1.053569</t>
  </si>
  <si>
    <t>1.107058</t>
  </si>
  <si>
    <t>1.164169</t>
  </si>
  <si>
    <t>1.225208</t>
  </si>
  <si>
    <t>1.290511</t>
  </si>
  <si>
    <t>1.360443</t>
  </si>
  <si>
    <t>1.435406</t>
  </si>
  <si>
    <t>1.51584</t>
  </si>
  <si>
    <t>1.602225</t>
  </si>
  <si>
    <t>1.69509</t>
  </si>
  <si>
    <t>1.79501</t>
  </si>
  <si>
    <t>1.902621</t>
  </si>
  <si>
    <t>2.018616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</si>
  <si>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</si>
  <si>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雄</t>
    </r>
    <r>
      <rPr>
        <sz val="11.0"/>
        <rFont val="金标宋体"/>
      </rPr>
      <t>厚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</si>
  <si>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6.324262</t>
  </si>
  <si>
    <t>1.324262</t>
  </si>
  <si>
    <t>13.711012</t>
  </si>
  <si>
    <t>7.635315</t>
  </si>
  <si>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</si>
  <si>
    <t>0.75322</t>
  </si>
  <si>
    <t>0.794781</t>
  </si>
  <si>
    <t>0.838425</t>
  </si>
  <si>
    <t>0.884256</t>
  </si>
  <si>
    <t>0.932384</t>
  </si>
  <si>
    <t>0.982923</t>
  </si>
  <si>
    <t>1.035994</t>
  </si>
  <si>
    <t>1.091724</t>
  </si>
  <si>
    <t>1.150245</t>
  </si>
  <si>
    <t>1.211698</t>
  </si>
  <si>
    <t>1.276228</t>
  </si>
  <si>
    <t>1.343989</t>
  </si>
  <si>
    <t>1.415145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</si>
  <si>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</si>
  <si>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岩</t>
    </r>
    <r>
      <rPr>
        <sz val="11.0"/>
        <rFont val="金标宋体"/>
      </rPr>
      <t>上</t>
    </r>
    <r>
      <rPr>
        <sz val="11.0"/>
        <rFont val="金标宋体"/>
      </rPr>
      <t>兰</t>
    </r>
    <r>
      <rPr>
        <sz val="11.0"/>
        <rFont val="金标宋体"/>
      </rPr>
      <t>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录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等</t>
    </r>
    <r>
      <rPr>
        <sz val="11.0"/>
        <rFont val="金标宋体"/>
      </rPr>
      <t>。</t>
    </r>
  </si>
  <si>
    <t>10.995541</t>
  </si>
  <si>
    <t>5.595541</t>
  </si>
  <si>
    <t>5.4</t>
  </si>
  <si>
    <t>14.05337</t>
  </si>
  <si>
    <t>8.40405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</si>
  <si>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</si>
  <si>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0.112064</t>
  </si>
  <si>
    <t>0.475438</t>
  </si>
  <si>
    <t>0.536443</t>
  </si>
  <si>
    <t>0.605314</t>
  </si>
  <si>
    <t>0.683067</t>
  </si>
  <si>
    <t>0.770858</t>
  </si>
  <si>
    <t>0.869979</t>
  </si>
  <si>
    <t>0.981897</t>
  </si>
  <si>
    <t>1.108271</t>
  </si>
  <si>
    <t>1.250971</t>
  </si>
  <si>
    <t>1.412115</t>
  </si>
  <si>
    <t>1.594087</t>
  </si>
  <si>
    <t>1.799587</t>
  </si>
  <si>
    <t>1.853279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</si>
  <si>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</si>
  <si>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湾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溪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散</t>
    </r>
    <r>
      <rPr>
        <sz val="11.0"/>
        <rFont val="金标宋体"/>
      </rPr>
      <t>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</si>
  <si>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14.8</t>
  </si>
  <si>
    <t>9.3</t>
  </si>
  <si>
    <t>12.376079</t>
  </si>
  <si>
    <t>8.75875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</si>
  <si>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</si>
  <si>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0.665419</t>
  </si>
  <si>
    <t>0.685382</t>
  </si>
  <si>
    <t>0.705944</t>
  </si>
  <si>
    <t>0.727122</t>
  </si>
  <si>
    <t>0.748935</t>
  </si>
  <si>
    <t>0.771404</t>
  </si>
  <si>
    <t>0.794546</t>
  </si>
  <si>
    <t>0.818382</t>
  </si>
  <si>
    <t>0.842933</t>
  </si>
  <si>
    <t>0.868221</t>
  </si>
  <si>
    <t>0.894268</t>
  </si>
  <si>
    <t>0.921096</t>
  </si>
  <si>
    <t>0.948729</t>
  </si>
  <si>
    <t>0.977191</t>
  </si>
  <si>
    <t>1.006507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</si>
  <si>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</si>
  <si>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以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尸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</si>
  <si>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2025年至2054年</t>
  </si>
  <si>
    <t>2.027338</t>
  </si>
  <si>
    <t>0.407338</t>
  </si>
  <si>
    <t>5.90590702</t>
  </si>
  <si>
    <t>2.484315</t>
  </si>
  <si>
    <t>3.65</t>
  </si>
  <si>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</si>
  <si>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0.11886694</t>
  </si>
  <si>
    <t>0.3054539</t>
  </si>
  <si>
    <t>0.42779075</t>
  </si>
  <si>
    <t>0.42203952</t>
  </si>
  <si>
    <t>0.41587749</t>
  </si>
  <si>
    <t>0.42892798</t>
  </si>
  <si>
    <t>0.42235515</t>
  </si>
  <si>
    <t>0.41578232</t>
  </si>
  <si>
    <t>0.42879516</t>
  </si>
  <si>
    <t>0.42181152</t>
  </si>
  <si>
    <t>0.41441709</t>
  </si>
  <si>
    <t>0.42740665</t>
  </si>
  <si>
    <t>0.41980681</t>
  </si>
  <si>
    <t>0.41179617</t>
  </si>
  <si>
    <t>0.42477957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</si>
  <si>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</si>
  <si>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被</t>
    </r>
    <r>
      <rPr>
        <sz val="11.0"/>
        <rFont val="金标宋体"/>
      </rPr>
      <t>誉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碳</t>
    </r>
    <r>
      <rPr>
        <sz val="11.0"/>
        <rFont val="金标宋体"/>
      </rPr>
      <t>酸</t>
    </r>
    <r>
      <rPr>
        <sz val="11.0"/>
        <rFont val="金标宋体"/>
      </rPr>
      <t>钙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级</t>
    </r>
    <r>
      <rPr>
        <sz val="11.0"/>
        <rFont val="金标宋体"/>
      </rPr>
      <t>碳</t>
    </r>
    <r>
      <rPr>
        <sz val="11.0"/>
        <rFont val="金标宋体"/>
      </rPr>
      <t>酸</t>
    </r>
    <r>
      <rPr>
        <sz val="11.0"/>
        <rFont val="金标宋体"/>
      </rPr>
      <t>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卡</t>
    </r>
    <r>
      <rPr>
        <sz val="11.0"/>
        <rFont val="金标宋体"/>
      </rPr>
      <t>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足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磊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渡</t>
    </r>
    <r>
      <rPr>
        <sz val="11.0"/>
        <rFont val="金标宋体"/>
      </rPr>
      <t>改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</si>
  <si>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3.7852</t>
  </si>
  <si>
    <t>0.7652</t>
  </si>
  <si>
    <t>8.172211</t>
  </si>
  <si>
    <t>2.16</t>
  </si>
  <si>
    <t>4.80935</t>
  </si>
  <si>
    <t>1.70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</si>
  <si>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</si>
  <si>
    <t>0.650137</t>
  </si>
  <si>
    <t>0.647053</t>
  </si>
  <si>
    <t>0.643716</t>
  </si>
  <si>
    <t>0.64011</t>
  </si>
  <si>
    <t>0.636215</t>
  </si>
  <si>
    <t>0.632012</t>
  </si>
  <si>
    <t>0.627479</t>
  </si>
  <si>
    <t>0.622594</t>
  </si>
  <si>
    <t>0.620095</t>
  </si>
  <si>
    <t>0.617472</t>
  </si>
  <si>
    <t>0.614717</t>
  </si>
  <si>
    <t>0.611824</t>
  </si>
  <si>
    <t>0.608787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</si>
  <si>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</si>
  <si>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</si>
  <si>
    <t>1.232459</t>
  </si>
  <si>
    <t>0.432459</t>
  </si>
  <si>
    <t>2.029324</t>
  </si>
  <si>
    <t>1.274</t>
  </si>
  <si>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</si>
  <si>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0.151155</t>
  </si>
  <si>
    <t>0.150275</t>
  </si>
  <si>
    <t>0.149378</t>
  </si>
  <si>
    <t>0.148465</t>
  </si>
  <si>
    <t>0.147536</t>
  </si>
  <si>
    <t>0.146588</t>
  </si>
  <si>
    <t>0.145568</t>
  </si>
  <si>
    <t>0.144584</t>
  </si>
  <si>
    <t>0.143581</t>
  </si>
  <si>
    <t>0.142559</t>
  </si>
  <si>
    <t>0.141518</t>
  </si>
  <si>
    <t>0.140458</t>
  </si>
  <si>
    <t>0.139379</t>
  </si>
  <si>
    <t>0.13828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</si>
  <si>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</si>
  <si>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古</t>
    </r>
    <r>
      <rPr>
        <sz val="11.0"/>
        <rFont val="金标宋体"/>
      </rPr>
      <t>埕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+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集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乡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。</t>
    </r>
  </si>
  <si>
    <t>3.951432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</si>
  <si>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</si>
  <si>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0.251965</t>
  </si>
  <si>
    <t>0.283082</t>
  </si>
  <si>
    <t>0.277162</t>
  </si>
  <si>
    <t>0.31139</t>
  </si>
  <si>
    <t>0.34904</t>
  </si>
  <si>
    <t>0.342528</t>
  </si>
  <si>
    <t>0.383945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</si>
  <si>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</si>
  <si>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</si>
  <si>
    <t>2.63828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</si>
  <si>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档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</si>
  <si>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0.143557</t>
  </si>
  <si>
    <t>0.152068</t>
  </si>
  <si>
    <t>0.161003</t>
  </si>
  <si>
    <t>0.170385</t>
  </si>
  <si>
    <t>0.180236</t>
  </si>
  <si>
    <t>0.187915</t>
  </si>
  <si>
    <t>0.198777</t>
  </si>
  <si>
    <t>0.210181</t>
  </si>
  <si>
    <t>0.222154</t>
  </si>
  <si>
    <t>0.234728</t>
  </si>
  <si>
    <t>0.244999</t>
  </si>
  <si>
    <t>0.258861</t>
  </si>
  <si>
    <t>0.273416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</si>
  <si>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</si>
  <si>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泗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斗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各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</si>
  <si>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3.998856</t>
  </si>
  <si>
    <t>1.898856</t>
  </si>
  <si>
    <t>4.118072</t>
  </si>
  <si>
    <t>3.12555</t>
  </si>
  <si>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偿</t>
    </r>
    <r>
      <rPr>
        <sz val="11.0"/>
        <rFont val="金标宋体"/>
      </rPr>
      <t>还</t>
    </r>
  </si>
  <si>
    <t>0.18</t>
  </si>
  <si>
    <t>0.084838</t>
  </si>
  <si>
    <t>0.0887</t>
  </si>
  <si>
    <t>0.0926</t>
  </si>
  <si>
    <t>0.0968</t>
  </si>
  <si>
    <t>0.10117</t>
  </si>
  <si>
    <t>0.1057</t>
  </si>
  <si>
    <t>1.762908</t>
  </si>
  <si>
    <t>0.1155</t>
  </si>
  <si>
    <t>0.1206</t>
  </si>
  <si>
    <t>0.1261</t>
  </si>
  <si>
    <t>0.13175</t>
  </si>
  <si>
    <t>0.143874</t>
  </si>
  <si>
    <t>0.1503</t>
  </si>
  <si>
    <t>0.1571</t>
  </si>
  <si>
    <t>0.1642</t>
  </si>
  <si>
    <t>0.171572</t>
  </si>
  <si>
    <t>0.1793</t>
  </si>
  <si>
    <t>0.18736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</si>
  <si>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</si>
  <si>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等</t>
    </r>
  </si>
  <si>
    <t>1.342179</t>
  </si>
  <si>
    <t>0.592179</t>
  </si>
  <si>
    <t>2.072041</t>
  </si>
  <si>
    <t>1.02465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</si>
  <si>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</si>
  <si>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0.065334</t>
  </si>
  <si>
    <t>0.081143</t>
  </si>
  <si>
    <t>0.097843</t>
  </si>
  <si>
    <t>0.115303</t>
  </si>
  <si>
    <t>0.133879</t>
  </si>
  <si>
    <t>0.137917</t>
  </si>
  <si>
    <t>0.141907</t>
  </si>
  <si>
    <t>0.14618</t>
  </si>
  <si>
    <t>0.150598</t>
  </si>
  <si>
    <t>0.154952</t>
  </si>
  <si>
    <t>0.159613</t>
  </si>
  <si>
    <t>0.164426</t>
  </si>
  <si>
    <t>0.169183</t>
  </si>
  <si>
    <t>0.174265</t>
  </si>
  <si>
    <t>0.179498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</si>
  <si>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盆</t>
    </r>
    <r>
      <rPr>
        <sz val="11.0"/>
        <rFont val="金标宋体"/>
      </rPr>
      <t>地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</si>
  <si>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</si>
  <si>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2026年至2050年</t>
  </si>
  <si>
    <t>34.9766</t>
  </si>
  <si>
    <t>14.8766</t>
  </si>
  <si>
    <t>20.1</t>
  </si>
  <si>
    <t>93.47983737</t>
  </si>
  <si>
    <t>32.61525</t>
  </si>
  <si>
    <t>4.65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</si>
  <si>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</si>
  <si>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14.5</t>
  </si>
  <si>
    <t>1.63345888</t>
  </si>
  <si>
    <t>2.62399983</t>
  </si>
  <si>
    <t>2.91446542</t>
  </si>
  <si>
    <t>3.22742084</t>
  </si>
  <si>
    <t>3.41056448</t>
  </si>
  <si>
    <t>3.58109345</t>
  </si>
  <si>
    <t>3.76014813</t>
  </si>
  <si>
    <t>3.94815568</t>
  </si>
  <si>
    <t>4.14556172</t>
  </si>
  <si>
    <t>4.35284185</t>
  </si>
  <si>
    <t>4.5704824</t>
  </si>
  <si>
    <t>4.79900702</t>
  </si>
  <si>
    <t>5.03895547</t>
  </si>
  <si>
    <t>5.29090634</t>
  </si>
  <si>
    <t>5.55544786</t>
  </si>
  <si>
    <t>2.43738</t>
  </si>
  <si>
    <t>2.559248</t>
  </si>
  <si>
    <t>2.687212</t>
  </si>
  <si>
    <t>2.821572</t>
  </si>
  <si>
    <t>2.962649</t>
  </si>
  <si>
    <t>3.110782</t>
  </si>
  <si>
    <t>3.266321</t>
  </si>
  <si>
    <t>3.429636</t>
  </si>
  <si>
    <t>3.601119</t>
  </si>
  <si>
    <t>3.781175</t>
  </si>
  <si>
    <t>3.970234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</si>
  <si>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</si>
  <si>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风</t>
    </r>
    <r>
      <rPr>
        <sz val="11.0"/>
        <rFont val="金标宋体"/>
      </rPr>
      <t>压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初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施</t>
    </r>
    <r>
      <rPr>
        <sz val="11.0"/>
        <rFont val="金标宋体"/>
      </rPr>
      <t>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排</t>
    </r>
    <r>
      <rPr>
        <sz val="11.0"/>
        <rFont val="金标宋体"/>
      </rPr>
      <t>。</t>
    </r>
  </si>
  <si>
    <t>3.135274</t>
  </si>
  <si>
    <t>0.635274</t>
  </si>
  <si>
    <t>6.288618</t>
  </si>
  <si>
    <t>3.98125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</si>
  <si>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</si>
  <si>
    <t>0.246645</t>
  </si>
  <si>
    <t>0.323724</t>
  </si>
  <si>
    <t>0.403781</t>
  </si>
  <si>
    <t>0.409941</t>
  </si>
  <si>
    <t>0.416175</t>
  </si>
  <si>
    <t>0.422484</t>
  </si>
  <si>
    <t>0.428866</t>
  </si>
  <si>
    <t>0.435322</t>
  </si>
  <si>
    <t>0.441849</t>
  </si>
  <si>
    <t>0.448444</t>
  </si>
  <si>
    <t>0.455109</t>
  </si>
  <si>
    <t>0.461839</t>
  </si>
  <si>
    <t>0.468634</t>
  </si>
  <si>
    <t>0.463641</t>
  </si>
  <si>
    <t>0.462164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</si>
  <si>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莲</t>
    </r>
    <r>
      <rPr>
        <sz val="11.0"/>
        <rFont val="金标宋体"/>
      </rPr>
      <t>都</t>
    </r>
    <r>
      <rPr>
        <sz val="11.0"/>
        <rFont val="金标宋体"/>
      </rPr>
      <t>山</t>
    </r>
    <r>
      <rPr>
        <sz val="11.0"/>
        <rFont val="金标宋体"/>
      </rPr>
      <t>羊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</si>
  <si>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羊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莲</t>
    </r>
    <r>
      <rPr>
        <sz val="11.0"/>
        <rFont val="金标宋体"/>
      </rPr>
      <t>都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</si>
  <si>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2025年至2033年</t>
  </si>
  <si>
    <t>2.2652</t>
  </si>
  <si>
    <t>0.79625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</si>
  <si>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羊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</si>
  <si>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0.1618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</si>
  <si>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</si>
  <si>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由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B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。</t>
    </r>
  </si>
  <si>
    <t>6.849682</t>
  </si>
  <si>
    <t>1.849682</t>
  </si>
  <si>
    <t>12.09345911</t>
  </si>
  <si>
    <t>8.436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</si>
  <si>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</si>
  <si>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0.57454502</t>
  </si>
  <si>
    <t>0.57330302</t>
  </si>
  <si>
    <t>0.57202376</t>
  </si>
  <si>
    <t>1.07381855</t>
  </si>
  <si>
    <t>1.07246101</t>
  </si>
  <si>
    <t>1.0710633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</si>
  <si>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</si>
  <si>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</si>
  <si>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2027年至2045年</t>
  </si>
  <si>
    <t>9.831499</t>
  </si>
  <si>
    <t>2.831499</t>
  </si>
  <si>
    <t>18.94792279</t>
  </si>
  <si>
    <t>11.5915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</si>
  <si>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</si>
  <si>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0.92647407</t>
  </si>
  <si>
    <t>0.9261442</t>
  </si>
  <si>
    <t>0.96369841</t>
  </si>
  <si>
    <t>0.96334341</t>
  </si>
  <si>
    <t>0.96297513</t>
  </si>
  <si>
    <t>0.96259307</t>
  </si>
  <si>
    <t>0.96219673</t>
  </si>
  <si>
    <t>1.00172256</t>
  </si>
  <si>
    <t>1.00129601</t>
  </si>
  <si>
    <t>1.00085352</t>
  </si>
  <si>
    <t>1.00039447</t>
  </si>
  <si>
    <t>0.99991825</t>
  </si>
  <si>
    <t>1.04111029</t>
  </si>
  <si>
    <t>1.04059779</t>
  </si>
  <si>
    <t>1.04006612</t>
  </si>
  <si>
    <t>1.03951456</t>
  </si>
  <si>
    <t>1.03894238</t>
  </si>
  <si>
    <t>1.0383488</t>
  </si>
  <si>
    <t>1.03773302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</si>
  <si>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</si>
  <si>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探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仍</t>
    </r>
    <r>
      <rPr>
        <sz val="11.0"/>
        <rFont val="金标宋体"/>
      </rPr>
      <t>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</si>
  <si>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2.121488</t>
  </si>
  <si>
    <t>1.921488</t>
  </si>
  <si>
    <t>0.6316324</t>
  </si>
  <si>
    <t>0.30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</si>
  <si>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</si>
  <si>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0.0451166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</si>
  <si>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</si>
  <si>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</si>
  <si>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16.430997</t>
  </si>
  <si>
    <t>6.430997</t>
  </si>
  <si>
    <t>28.8553</t>
  </si>
  <si>
    <t>16.73635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</si>
  <si>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</si>
  <si>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6.13</t>
  </si>
  <si>
    <t>0.7557</t>
  </si>
  <si>
    <t>0.8183</t>
  </si>
  <si>
    <t>0.8859</t>
  </si>
  <si>
    <t>0.959</t>
  </si>
  <si>
    <t>1.0381</t>
  </si>
  <si>
    <t>1.1232</t>
  </si>
  <si>
    <t>1.2153</t>
  </si>
  <si>
    <t>1.3149</t>
  </si>
  <si>
    <t>1.4224</t>
  </si>
  <si>
    <t>1.5386</t>
  </si>
  <si>
    <t>1.6641</t>
  </si>
  <si>
    <t>1.7997</t>
  </si>
  <si>
    <t>1.9462</t>
  </si>
  <si>
    <t>2.1044</t>
  </si>
  <si>
    <t>2.2753</t>
  </si>
  <si>
    <t>2.6594</t>
  </si>
  <si>
    <t>2.8748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</si>
  <si>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</si>
  <si>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鹊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</si>
  <si>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9.798027</t>
  </si>
  <si>
    <t>4.998027</t>
  </si>
  <si>
    <t>4.8</t>
  </si>
  <si>
    <t>13.2622</t>
  </si>
  <si>
    <t>8.38425</t>
  </si>
  <si>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</si>
  <si>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0.4916</t>
  </si>
  <si>
    <t>0.5479</t>
  </si>
  <si>
    <t>0.6103</t>
  </si>
  <si>
    <t>0.6439</t>
  </si>
  <si>
    <t>0.6793</t>
  </si>
  <si>
    <t>0.7165</t>
  </si>
  <si>
    <t>0.7556</t>
  </si>
  <si>
    <t>0.7968</t>
  </si>
  <si>
    <t>0.8401</t>
  </si>
  <si>
    <t>0.8856</t>
  </si>
  <si>
    <t>0.9335</t>
  </si>
  <si>
    <t>0.9838</t>
  </si>
  <si>
    <t>1.0367</t>
  </si>
  <si>
    <t>1.0923</t>
  </si>
  <si>
    <t>1.1508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</si>
  <si>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</si>
  <si>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坝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维</t>
    </r>
    <r>
      <rPr>
        <sz val="11.0"/>
        <rFont val="金标宋体"/>
      </rPr>
      <t>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埔</t>
    </r>
    <r>
      <rPr>
        <sz val="11.0"/>
        <rFont val="金标宋体"/>
      </rPr>
      <t>前</t>
    </r>
    <r>
      <rPr>
        <sz val="11.0"/>
        <rFont val="金标宋体"/>
      </rPr>
      <t>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</si>
  <si>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3.2538</t>
  </si>
  <si>
    <t>0.7625</t>
  </si>
  <si>
    <t>4.27</t>
  </si>
  <si>
    <t>6.51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</si>
  <si>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</si>
  <si>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0.252</t>
  </si>
  <si>
    <t>0.2646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</si>
  <si>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毓</t>
    </r>
    <r>
      <rPr>
        <sz val="11.0"/>
        <rFont val="金标宋体"/>
      </rPr>
      <t>秀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</si>
  <si>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腹</t>
    </r>
    <r>
      <rPr>
        <sz val="11.0"/>
        <rFont val="金标宋体"/>
      </rPr>
      <t>地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圩</t>
    </r>
    <r>
      <rPr>
        <sz val="11.0"/>
        <rFont val="金标宋体"/>
      </rPr>
      <t>仙</t>
    </r>
    <r>
      <rPr>
        <sz val="11.0"/>
        <rFont val="金标宋体"/>
      </rPr>
      <t>人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</si>
  <si>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0.87264</t>
  </si>
  <si>
    <t>0.1185</t>
  </si>
  <si>
    <t>7.36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</si>
  <si>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</si>
  <si>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0.07272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</si>
  <si>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</si>
  <si>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</si>
  <si>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2.528693</t>
  </si>
  <si>
    <t>1.7391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</si>
  <si>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</si>
  <si>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0.139411</t>
  </si>
  <si>
    <t>0.160926</t>
  </si>
  <si>
    <t>0.172585</t>
  </si>
  <si>
    <t>0.178198</t>
  </si>
  <si>
    <t>0.183857</t>
  </si>
  <si>
    <t>0.189681</t>
  </si>
  <si>
    <t>0.195603</t>
  </si>
  <si>
    <t>0.201738</t>
  </si>
  <si>
    <t>0.208013</t>
  </si>
  <si>
    <t>0.214497</t>
  </si>
  <si>
    <t>0.221195</t>
  </si>
  <si>
    <t>0.22799</t>
  </si>
  <si>
    <t>0.234999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</si>
  <si>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</si>
  <si>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；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糕</t>
    </r>
    <r>
      <rPr>
        <sz val="11.0"/>
        <rFont val="金标宋体"/>
      </rPr>
      <t>月</t>
    </r>
    <r>
      <rPr>
        <sz val="11.0"/>
        <rFont val="金标宋体"/>
      </rPr>
      <t>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酱</t>
    </r>
    <r>
      <rPr>
        <sz val="11.0"/>
        <rFont val="金标宋体"/>
      </rPr>
      <t>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江</t>
    </r>
    <r>
      <rPr>
        <sz val="11.0"/>
        <rFont val="金标宋体"/>
      </rPr>
      <t>入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斜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廉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东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洪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</si>
  <si>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8.827686</t>
  </si>
  <si>
    <t>1.767686</t>
  </si>
  <si>
    <t>7.06</t>
  </si>
  <si>
    <t>20.28459932</t>
  </si>
  <si>
    <t>15.27235</t>
  </si>
  <si>
    <t>1.33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</si>
  <si>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</si>
  <si>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0.452989</t>
  </si>
  <si>
    <t>0.459501</t>
  </si>
  <si>
    <t>0.466338</t>
  </si>
  <si>
    <t>0.473518</t>
  </si>
  <si>
    <t>0.481056</t>
  </si>
  <si>
    <t>0.547271</t>
  </si>
  <si>
    <t>0.555582</t>
  </si>
  <si>
    <t>0.40298825</t>
  </si>
  <si>
    <t>0.573472</t>
  </si>
  <si>
    <t>0.583093</t>
  </si>
  <si>
    <t>0.66514</t>
  </si>
  <si>
    <t>0.675747</t>
  </si>
  <si>
    <t>0.686885</t>
  </si>
  <si>
    <t>0.69858</t>
  </si>
  <si>
    <t>0.710859</t>
  </si>
  <si>
    <t>0.812592</t>
  </si>
  <si>
    <t>0.82613</t>
  </si>
  <si>
    <t>0.840345</t>
  </si>
  <si>
    <t>0.85527</t>
  </si>
  <si>
    <t>0.870942</t>
  </si>
  <si>
    <t>0.997175</t>
  </si>
  <si>
    <t>1.014453</t>
  </si>
  <si>
    <t>1.032595</t>
  </si>
  <si>
    <t>1.051645</t>
  </si>
  <si>
    <t>1.071647</t>
  </si>
  <si>
    <t>1.228367</t>
  </si>
  <si>
    <t>1.25041907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</si>
  <si>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</si>
  <si>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马</t>
    </r>
    <r>
      <rPr>
        <sz val="11.0"/>
        <rFont val="金标宋体"/>
      </rPr>
      <t>归</t>
    </r>
    <r>
      <rPr>
        <sz val="11.0"/>
        <rFont val="金标宋体"/>
      </rPr>
      <t>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组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</si>
  <si>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4.528625</t>
  </si>
  <si>
    <t>2.128625</t>
  </si>
  <si>
    <t>5.3299</t>
  </si>
  <si>
    <t>3.66</t>
  </si>
  <si>
    <t>0.2614</t>
  </si>
  <si>
    <t>0.2986</t>
  </si>
  <si>
    <t>0.3373</t>
  </si>
  <si>
    <t>0.3778</t>
  </si>
  <si>
    <t>0.3922</t>
  </si>
  <si>
    <t>0.4068</t>
  </si>
  <si>
    <t>0.4216</t>
  </si>
  <si>
    <t>0.4367</t>
  </si>
  <si>
    <t>0.4504</t>
  </si>
  <si>
    <t>0.4645</t>
  </si>
  <si>
    <t>0.4791</t>
  </si>
  <si>
    <t>0.494</t>
  </si>
  <si>
    <t>0.5095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</si>
  <si>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</si>
  <si>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</si>
  <si>
    <t>2004年至2026年</t>
  </si>
  <si>
    <t>6.305991</t>
  </si>
  <si>
    <t>2.805991</t>
  </si>
  <si>
    <t>13.000322</t>
  </si>
  <si>
    <t>6.77225</t>
  </si>
  <si>
    <t>3.71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</si>
  <si>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</si>
  <si>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0.180832</t>
  </si>
  <si>
    <t>0.194071</t>
  </si>
  <si>
    <t>0.208109</t>
  </si>
  <si>
    <t>0.222993</t>
  </si>
  <si>
    <t>0.238774</t>
  </si>
  <si>
    <t>0.255506</t>
  </si>
  <si>
    <t>0.273247</t>
  </si>
  <si>
    <t>0.292056</t>
  </si>
  <si>
    <t>0.311998</t>
  </si>
  <si>
    <t>0.33314</t>
  </si>
  <si>
    <t>0.355556</t>
  </si>
  <si>
    <t>0.379321</t>
  </si>
  <si>
    <t>0.404517</t>
  </si>
  <si>
    <t>0.431228</t>
  </si>
  <si>
    <t>0.459547</t>
  </si>
  <si>
    <t>0.489569</t>
  </si>
  <si>
    <t>0.521398</t>
  </si>
  <si>
    <t>0.555141</t>
  </si>
  <si>
    <t>0.590913</t>
  </si>
  <si>
    <t>0.628836</t>
  </si>
  <si>
    <t>0.66904</t>
  </si>
  <si>
    <t>0.711661</t>
  </si>
  <si>
    <t>0.756844</t>
  </si>
  <si>
    <t>0.804742</t>
  </si>
  <si>
    <t>0.85552</t>
  </si>
  <si>
    <t>0.909349</t>
  </si>
  <si>
    <t>0.966414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</si>
  <si>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廉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)</t>
    </r>
  </si>
  <si>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</si>
  <si>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1.884476</t>
  </si>
  <si>
    <t>0.384476</t>
  </si>
  <si>
    <t>6.508652</t>
  </si>
  <si>
    <t>2.8998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</si>
  <si>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</si>
  <si>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0.1039</t>
  </si>
  <si>
    <t>0.109145</t>
  </si>
  <si>
    <t>0.114652</t>
  </si>
  <si>
    <t>0.120435</t>
  </si>
  <si>
    <t>0.126507</t>
  </si>
  <si>
    <t>0.132882</t>
  </si>
  <si>
    <t>0.139576</t>
  </si>
  <si>
    <t>0.146605</t>
  </si>
  <si>
    <t>0.153985</t>
  </si>
  <si>
    <t>0.161734</t>
  </si>
  <si>
    <t>0.169871</t>
  </si>
  <si>
    <t>0.178415</t>
  </si>
  <si>
    <t>0.187385</t>
  </si>
  <si>
    <t>0.196805</t>
  </si>
  <si>
    <t>0.206695</t>
  </si>
  <si>
    <t>0.21708</t>
  </si>
  <si>
    <t>0.227984</t>
  </si>
  <si>
    <t>0.239433</t>
  </si>
  <si>
    <t>0.251454</t>
  </si>
  <si>
    <t>0.264077</t>
  </si>
  <si>
    <t>0.277331</t>
  </si>
  <si>
    <t>0.291247</t>
  </si>
  <si>
    <t>0.30586</t>
  </si>
  <si>
    <t>0.321203</t>
  </si>
  <si>
    <t>0.33731</t>
  </si>
  <si>
    <t>0.354229</t>
  </si>
  <si>
    <t>0.37199</t>
  </si>
  <si>
    <t>0.39064</t>
  </si>
  <si>
    <t>0.410222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</si>
  <si>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</si>
  <si>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</si>
  <si>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</si>
  <si>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</si>
  <si>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28.5365</t>
  </si>
  <si>
    <t>5.7365</t>
  </si>
  <si>
    <t>22.8</t>
  </si>
  <si>
    <t>61.24474499</t>
  </si>
  <si>
    <t>36.309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</si>
  <si>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</si>
  <si>
    <t>4.1763304</t>
  </si>
  <si>
    <t>2.7184056</t>
  </si>
  <si>
    <t>2.17703101</t>
  </si>
  <si>
    <t>6.36494501</t>
  </si>
  <si>
    <t>7.85924401</t>
  </si>
  <si>
    <t>0.06464148</t>
  </si>
  <si>
    <t>37.33742848</t>
  </si>
  <si>
    <t>0.07055889</t>
  </si>
  <si>
    <t>0.070559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</si>
  <si>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营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</si>
  <si>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</si>
  <si>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2.99086</t>
  </si>
  <si>
    <t>0.69086</t>
  </si>
  <si>
    <t>9.38755231</t>
  </si>
  <si>
    <t>3.14</t>
  </si>
  <si>
    <t>4.87295</t>
  </si>
  <si>
    <t>4.08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</si>
  <si>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</si>
  <si>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0.057245</t>
  </si>
  <si>
    <t>0.17196005</t>
  </si>
  <si>
    <t>0.17218224</t>
  </si>
  <si>
    <t>0.17240129</t>
  </si>
  <si>
    <t>0.17261689</t>
  </si>
  <si>
    <t>0.21573174</t>
  </si>
  <si>
    <t>0.21593949</t>
  </si>
  <si>
    <t>0.21614279</t>
  </si>
  <si>
    <t>0.21634129</t>
  </si>
  <si>
    <t>0.21653457</t>
  </si>
  <si>
    <t>0.27255614</t>
  </si>
  <si>
    <t>0.27273776</t>
  </si>
  <si>
    <t>0.27291287</t>
  </si>
  <si>
    <t>0.273081</t>
  </si>
  <si>
    <t>0.27324163</t>
  </si>
  <si>
    <t>0.34604129</t>
  </si>
  <si>
    <t>0.3461853</t>
  </si>
  <si>
    <t>0.34632012</t>
  </si>
  <si>
    <t>0.34644514</t>
  </si>
  <si>
    <t>0.3465597</t>
  </si>
  <si>
    <t>0.44117044</t>
  </si>
  <si>
    <t>0.44126196</t>
  </si>
  <si>
    <t>0.44134085</t>
  </si>
  <si>
    <t>0.44140628</t>
  </si>
  <si>
    <t>0.44145742</t>
  </si>
  <si>
    <t>0.56442238</t>
  </si>
  <si>
    <t>0.56444221</t>
  </si>
  <si>
    <t>0.56444494</t>
  </si>
  <si>
    <t>0.56442953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</si>
  <si>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</si>
  <si>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</si>
  <si>
    <t>15.935718</t>
  </si>
  <si>
    <t>10.835718</t>
  </si>
  <si>
    <t>5.1</t>
  </si>
  <si>
    <t>23.44917786</t>
  </si>
  <si>
    <t>11.121525</t>
  </si>
  <si>
    <t>4.60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</si>
  <si>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</si>
  <si>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0.80859234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</si>
  <si>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</si>
  <si>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闻</t>
    </r>
    <r>
      <rPr>
        <sz val="11.0"/>
        <rFont val="金标宋体"/>
      </rPr>
      <t>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扶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。</t>
    </r>
  </si>
  <si>
    <t>2025年至2036年</t>
  </si>
  <si>
    <t>1.619045</t>
  </si>
  <si>
    <t>0.569045</t>
  </si>
  <si>
    <t>2.527566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</si>
  <si>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</si>
  <si>
    <t>0.163729</t>
  </si>
  <si>
    <t>0.171049</t>
  </si>
  <si>
    <t>0.178696</t>
  </si>
  <si>
    <t>0.186683</t>
  </si>
  <si>
    <t>0.195029</t>
  </si>
  <si>
    <t>0.203746</t>
  </si>
  <si>
    <t>0.212853</t>
  </si>
  <si>
    <t>0.222368</t>
  </si>
  <si>
    <t>0.232308</t>
  </si>
  <si>
    <t>0.242692</t>
  </si>
  <si>
    <t>0.25354</t>
  </si>
  <si>
    <t>0.264873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</si>
  <si>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</si>
  <si>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</si>
  <si>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1.184274</t>
  </si>
  <si>
    <t>0.237274</t>
  </si>
  <si>
    <t>0.947</t>
  </si>
  <si>
    <t>1.79015</t>
  </si>
  <si>
    <t>1.368425</t>
  </si>
  <si>
    <t>0.447</t>
  </si>
  <si>
    <t>0.104757</t>
  </si>
  <si>
    <t>0.1079</t>
  </si>
  <si>
    <t>0.111141</t>
  </si>
  <si>
    <t>0.114475</t>
  </si>
  <si>
    <t>0.117918</t>
  </si>
  <si>
    <t>0.121454</t>
  </si>
  <si>
    <t>0.125106</t>
  </si>
  <si>
    <t>0.128862</t>
  </si>
  <si>
    <t>0.132727</t>
  </si>
  <si>
    <t>0.13671</t>
  </si>
  <si>
    <t>0.140809</t>
  </si>
  <si>
    <t>0.145034</t>
  </si>
  <si>
    <t>0.149383</t>
  </si>
  <si>
    <t>0.153874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</si>
  <si>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</si>
  <si>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</si>
  <si>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2026年至2052年</t>
  </si>
  <si>
    <t>7.494014</t>
  </si>
  <si>
    <t>1.514014</t>
  </si>
  <si>
    <t>19.365096</t>
  </si>
  <si>
    <t>11.3956</t>
  </si>
  <si>
    <t>3.24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</si>
  <si>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</si>
  <si>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0.354224</t>
  </si>
  <si>
    <t>0.371935</t>
  </si>
  <si>
    <t>0.390532</t>
  </si>
  <si>
    <t>0.410058</t>
  </si>
  <si>
    <t>0.430561</t>
  </si>
  <si>
    <t>0.452089</t>
  </si>
  <si>
    <t>0.474694</t>
  </si>
  <si>
    <t>0.498428</t>
  </si>
  <si>
    <t>0.52335</t>
  </si>
  <si>
    <t>0.549517</t>
  </si>
  <si>
    <t>0.576993</t>
  </si>
  <si>
    <t>0.605843</t>
  </si>
  <si>
    <t>0.636135</t>
  </si>
  <si>
    <t>0.667941</t>
  </si>
  <si>
    <t>0.701338</t>
  </si>
  <si>
    <t>0.736405</t>
  </si>
  <si>
    <t>0.773226</t>
  </si>
  <si>
    <t>0.811887</t>
  </si>
  <si>
    <t>0.852481</t>
  </si>
  <si>
    <t>0.895105</t>
  </si>
  <si>
    <t>0.939861</t>
  </si>
  <si>
    <t>0.986854</t>
  </si>
  <si>
    <t>1.036196</t>
  </si>
  <si>
    <t>1.088006</t>
  </si>
  <si>
    <t>1.142407</t>
  </si>
  <si>
    <t>1.199527</t>
  </si>
  <si>
    <t>1.259503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</si>
  <si>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</si>
  <si>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</si>
  <si>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1.965052</t>
  </si>
  <si>
    <t>0.085052</t>
  </si>
  <si>
    <t>6.456438</t>
  </si>
  <si>
    <t>4.1153</t>
  </si>
  <si>
    <t>3.43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</si>
  <si>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</si>
  <si>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0.144723</t>
  </si>
  <si>
    <t>0.149191</t>
  </si>
  <si>
    <t>0.162228</t>
  </si>
  <si>
    <t>0.17145</t>
  </si>
  <si>
    <t>0.181379</t>
  </si>
  <si>
    <t>0.192074</t>
  </si>
  <si>
    <t>0.203602</t>
  </si>
  <si>
    <t>0.216034</t>
  </si>
  <si>
    <t>0.229445</t>
  </si>
  <si>
    <t>0.243924</t>
  </si>
  <si>
    <t>0.259561</t>
  </si>
  <si>
    <t>0.27646</t>
  </si>
  <si>
    <t>0.29473</t>
  </si>
  <si>
    <t>0.314493</t>
  </si>
  <si>
    <t>0.335882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</si>
  <si>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</si>
  <si>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</si>
  <si>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7.7823</t>
  </si>
  <si>
    <t>3.9323</t>
  </si>
  <si>
    <t>3.85</t>
  </si>
  <si>
    <t>14.04337417</t>
  </si>
  <si>
    <t>8.15425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</si>
  <si>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</si>
  <si>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0.45564461</t>
  </si>
  <si>
    <t>0.46020105</t>
  </si>
  <si>
    <t>0.46480306</t>
  </si>
  <si>
    <t>0.46945108</t>
  </si>
  <si>
    <t>0.47414559</t>
  </si>
  <si>
    <t>0.47888704</t>
  </si>
  <si>
    <t>0.4836759</t>
  </si>
  <si>
    <t>0.48851265</t>
  </si>
  <si>
    <t>0.49339777</t>
  </si>
  <si>
    <t>0.49833175</t>
  </si>
  <si>
    <t>0.50331509</t>
  </si>
  <si>
    <t>0.50834826</t>
  </si>
  <si>
    <t>0.51343177</t>
  </si>
  <si>
    <t>0.51856612</t>
  </si>
  <si>
    <t>0.52375181</t>
  </si>
  <si>
    <t>0.52898936</t>
  </si>
  <si>
    <t>0.53427929</t>
  </si>
  <si>
    <t>0.53962212</t>
  </si>
  <si>
    <t>0.54501837</t>
  </si>
  <si>
    <t>0.55046859</t>
  </si>
  <si>
    <t>0.55597332</t>
  </si>
  <si>
    <t>0.56153304</t>
  </si>
  <si>
    <t>0.56714836</t>
  </si>
  <si>
    <t>0.57281984</t>
  </si>
  <si>
    <t>0.57854802</t>
  </si>
  <si>
    <t>0.58433349</t>
  </si>
  <si>
    <t>0.59017682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</si>
  <si>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</si>
  <si>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</si>
  <si>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6.4282</t>
  </si>
  <si>
    <t>1.3282</t>
  </si>
  <si>
    <t>21.23335806</t>
  </si>
  <si>
    <t>11.00325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</si>
  <si>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</si>
  <si>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0.5177008</t>
  </si>
  <si>
    <t>0.5336826</t>
  </si>
  <si>
    <t>0.550142</t>
  </si>
  <si>
    <t>0.567096</t>
  </si>
  <si>
    <t>0.5845594</t>
  </si>
  <si>
    <t>0.6017962</t>
  </si>
  <si>
    <t>0.6203228</t>
  </si>
  <si>
    <t>0.6394054</t>
  </si>
  <si>
    <t>0.6590596</t>
  </si>
  <si>
    <t>0.6793052</t>
  </si>
  <si>
    <t>0.6993679</t>
  </si>
  <si>
    <t>0.7208451</t>
  </si>
  <si>
    <t>0.7429671</t>
  </si>
  <si>
    <t>0.7657525</t>
  </si>
  <si>
    <t>0.7892211</t>
  </si>
  <si>
    <t>0.81256683</t>
  </si>
  <si>
    <t>0.83746503</t>
  </si>
  <si>
    <t>0.86310923</t>
  </si>
  <si>
    <t>0.88952403</t>
  </si>
  <si>
    <t>0.91672943</t>
  </si>
  <si>
    <t>0.94388561</t>
  </si>
  <si>
    <t>0.97274841</t>
  </si>
  <si>
    <t>1.00247801</t>
  </si>
  <si>
    <t>1.03310021</t>
  </si>
  <si>
    <t>1.06463961</t>
  </si>
  <si>
    <t>1.09621398</t>
  </si>
  <si>
    <t>1.12967398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</si>
  <si>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</si>
  <si>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权</t>
    </r>
    <r>
      <rPr>
        <sz val="11.0"/>
        <rFont val="金标宋体"/>
      </rPr>
      <t>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上</t>
    </r>
    <r>
      <rPr>
        <sz val="11.0"/>
        <rFont val="金标宋体"/>
      </rPr>
      <t>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筒</t>
    </r>
  </si>
  <si>
    <t>1.287468</t>
  </si>
  <si>
    <t>0.787468</t>
  </si>
  <si>
    <t>1.232287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</si>
  <si>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</si>
  <si>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0.071949</t>
  </si>
  <si>
    <t>0.075165</t>
  </si>
  <si>
    <t>0.078523</t>
  </si>
  <si>
    <t>0.082033</t>
  </si>
  <si>
    <t>0.0857</t>
  </si>
  <si>
    <t>0.08953</t>
  </si>
  <si>
    <t>0.093534</t>
  </si>
  <si>
    <t>0.097716</t>
  </si>
  <si>
    <t>0.102084</t>
  </si>
  <si>
    <t>0.106645</t>
  </si>
  <si>
    <t>0.111414</t>
  </si>
  <si>
    <t>0.116396</t>
  </si>
  <si>
    <t>0.121598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</si>
  <si>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</si>
  <si>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</si>
  <si>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25.233616</t>
  </si>
  <si>
    <t>11.673616</t>
  </si>
  <si>
    <t>13.56</t>
  </si>
  <si>
    <t>42.332</t>
  </si>
  <si>
    <t>21.3738</t>
  </si>
  <si>
    <t>3.12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</si>
  <si>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</si>
  <si>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11.56</t>
  </si>
  <si>
    <t>1.162</t>
  </si>
  <si>
    <t>2.324</t>
  </si>
  <si>
    <t>2.4402</t>
  </si>
  <si>
    <t>2.5623</t>
  </si>
  <si>
    <t>2.8251</t>
  </si>
  <si>
    <t>2.9664</t>
  </si>
  <si>
    <t>3.1147</t>
  </si>
  <si>
    <t>3.2705</t>
  </si>
  <si>
    <t>3.4341</t>
  </si>
  <si>
    <t>3.6059</t>
  </si>
  <si>
    <t>3.7862</t>
  </si>
  <si>
    <t>3.9756</t>
  </si>
  <si>
    <t>4.1745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</si>
  <si>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</si>
  <si>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乐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</si>
  <si>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13.6128</t>
  </si>
  <si>
    <t>7.0128</t>
  </si>
  <si>
    <t>6.6</t>
  </si>
  <si>
    <t>24.199</t>
  </si>
  <si>
    <t>9.9297</t>
  </si>
  <si>
    <t>3.67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</si>
  <si>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</si>
  <si>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1.5676</t>
  </si>
  <si>
    <t>1.6376</t>
  </si>
  <si>
    <t>1.7108</t>
  </si>
  <si>
    <t>1.7873</t>
  </si>
  <si>
    <t>1.8672</t>
  </si>
  <si>
    <t>1.9507</t>
  </si>
  <si>
    <t>2.0379</t>
  </si>
  <si>
    <t>2.129</t>
  </si>
  <si>
    <t>2.2241</t>
  </si>
  <si>
    <t>2.3235</t>
  </si>
  <si>
    <t>2.4274</t>
  </si>
  <si>
    <t>2.5359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</si>
  <si>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</si>
  <si>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坪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秀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。</t>
    </r>
  </si>
  <si>
    <t>1.9632</t>
  </si>
  <si>
    <t>0.5432</t>
  </si>
  <si>
    <t>1.42</t>
  </si>
  <si>
    <t>3.645753</t>
  </si>
  <si>
    <t>2.40355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</si>
  <si>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</si>
  <si>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0.215542</t>
  </si>
  <si>
    <t>0.224744</t>
  </si>
  <si>
    <t>0.234341</t>
  </si>
  <si>
    <t>0.244349</t>
  </si>
  <si>
    <t>0.254786</t>
  </si>
  <si>
    <t>0.265671</t>
  </si>
  <si>
    <t>0.277023</t>
  </si>
  <si>
    <t>0.288861</t>
  </si>
  <si>
    <t>0.301207</t>
  </si>
  <si>
    <t>0.314083</t>
  </si>
  <si>
    <t>0.327511</t>
  </si>
  <si>
    <t>0.341515</t>
  </si>
  <si>
    <t>0.35612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</si>
  <si>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诗</t>
    </r>
    <r>
      <rPr>
        <sz val="11.0"/>
        <rFont val="金标宋体"/>
      </rPr>
      <t>画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阡</t>
    </r>
    <r>
      <rPr>
        <sz val="11.0"/>
        <rFont val="金标宋体"/>
      </rPr>
      <t>陌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</si>
  <si>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来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。</t>
    </r>
  </si>
  <si>
    <t>19</t>
  </si>
  <si>
    <t>36.2019</t>
  </si>
  <si>
    <t>23.8875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</si>
  <si>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</si>
  <si>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14</t>
  </si>
  <si>
    <t>2.950181</t>
  </si>
  <si>
    <t>3.082057</t>
  </si>
  <si>
    <t>3.219823</t>
  </si>
  <si>
    <t>3.363749</t>
  </si>
  <si>
    <t>3.514108</t>
  </si>
  <si>
    <t>3.671191</t>
  </si>
  <si>
    <t>3.835293</t>
  </si>
  <si>
    <t>4.006729</t>
  </si>
  <si>
    <t>4.185831</t>
  </si>
  <si>
    <t>4.372938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</si>
</sst>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76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246.0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83</v>
      </c>
      <c r="H17" s="78" t="s">
        <v>86</v>
      </c>
      <c r="I17" s="78" t="s">
        <v>89</v>
      </c>
      <c r="J17" s="78" t="s">
        <v>91</v>
      </c>
      <c r="K17" s="78" t="s">
        <v>94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76</v>
      </c>
      <c r="G18" s="78" t="s">
        <v>84</v>
      </c>
      <c r="H18" s="78" t="s">
        <v>87</v>
      </c>
      <c r="I18" s="78" t="s">
        <v>76</v>
      </c>
      <c r="J18" s="78" t="s">
        <v>92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99</v>
      </c>
      <c r="I21" s="78" t="s">
        <v>80</v>
      </c>
      <c r="J21" s="78" t="s">
        <v>100</v>
      </c>
      <c r="K21" s="78" t="s">
        <v>82</v>
      </c>
      <c r="L21" s="78" t="s">
        <v>101</v>
      </c>
      <c r="M21" s="46"/>
    </row>
    <row r="22" ht="21" customHeight="1" spans="1:13">
      <c r="A22" s="78" t="s">
        <v>85</v>
      </c>
      <c r="B22" s="78" t="s">
        <v>102</v>
      </c>
      <c r="C22" s="78" t="s">
        <v>88</v>
      </c>
      <c r="D22" s="78" t="s">
        <v>103</v>
      </c>
      <c r="E22" s="78" t="s">
        <v>90</v>
      </c>
      <c r="F22" s="78" t="s">
        <v>104</v>
      </c>
      <c r="G22" s="78" t="s">
        <v>93</v>
      </c>
      <c r="H22" s="78" t="s">
        <v>105</v>
      </c>
      <c r="I22" s="78" t="s">
        <v>106</v>
      </c>
      <c r="J22" s="78" t="s">
        <v>107</v>
      </c>
      <c r="K22" s="78" t="s">
        <v>108</v>
      </c>
      <c r="L22" s="78" t="s">
        <v>109</v>
      </c>
      <c r="M22" s="46"/>
    </row>
    <row r="23" ht="21" customHeight="1" spans="1:13">
      <c r="A23" s="78" t="s">
        <v>110</v>
      </c>
      <c r="B23" s="78" t="s">
        <v>111</v>
      </c>
      <c r="C23" s="78" t="s">
        <v>112</v>
      </c>
      <c r="D23" s="78" t="s">
        <v>113</v>
      </c>
      <c r="E23" s="78" t="s">
        <v>114</v>
      </c>
      <c r="F23" s="78" t="s">
        <v>115</v>
      </c>
      <c r="G23" s="78" t="s">
        <v>116</v>
      </c>
      <c r="H23" s="78" t="s">
        <v>117</v>
      </c>
      <c r="I23" s="78" t="s">
        <v>118</v>
      </c>
      <c r="J23" s="78" t="s">
        <v>119</v>
      </c>
      <c r="K23" s="78" t="s">
        <v>120</v>
      </c>
      <c r="L23" s="78" t="s">
        <v>121</v>
      </c>
      <c r="M23" s="46"/>
    </row>
    <row r="24" ht="21" customHeight="1" spans="1:13">
      <c r="A24" s="78" t="s">
        <v>122</v>
      </c>
      <c r="B24" s="78" t="s">
        <v>123</v>
      </c>
      <c r="C24" s="78" t="s">
        <v>124</v>
      </c>
      <c r="D24" s="78" t="s">
        <v>125</v>
      </c>
      <c r="E24" s="78" t="s">
        <v>126</v>
      </c>
      <c r="F24" s="78" t="s">
        <v>127</v>
      </c>
      <c r="G24" s="78" t="s">
        <v>128</v>
      </c>
      <c r="H24" s="78" t="s">
        <v>129</v>
      </c>
      <c r="I24" s="78" t="s">
        <v>130</v>
      </c>
      <c r="J24" s="78" t="s">
        <v>131</v>
      </c>
      <c r="K24" s="78" t="s">
        <v>132</v>
      </c>
      <c r="L24" s="78" t="s">
        <v>133</v>
      </c>
      <c r="M24" s="46"/>
    </row>
    <row r="25" ht="21" customHeight="1" spans="1:13">
      <c r="A25" s="78" t="s">
        <v>134</v>
      </c>
      <c r="B25" s="78" t="s">
        <v>135</v>
      </c>
      <c r="C25" s="78" t="s">
        <v>136</v>
      </c>
      <c r="D25" s="78" t="s">
        <v>137</v>
      </c>
      <c r="E25" s="78" t="s">
        <v>138</v>
      </c>
      <c r="F25" s="78" t="s">
        <v>139</v>
      </c>
      <c r="G25" s="78" t="s">
        <v>140</v>
      </c>
      <c r="H25" s="78" t="s">
        <v>141</v>
      </c>
      <c r="I25" s="78" t="s">
        <v>142</v>
      </c>
      <c r="J25" s="78" t="s">
        <v>143</v>
      </c>
      <c r="K25" s="78" t="s">
        <v>144</v>
      </c>
      <c r="L25" s="78" t="s">
        <v>145</v>
      </c>
      <c r="M25" s="46"/>
    </row>
    <row r="26" ht="21" customHeight="1" spans="1:13">
      <c r="A26" s="78" t="s">
        <v>146</v>
      </c>
      <c r="B26" s="78" t="s">
        <v>147</v>
      </c>
      <c r="C26" s="78" t="s">
        <v>148</v>
      </c>
      <c r="D26" s="78" t="s">
        <v>149</v>
      </c>
      <c r="E26" s="78" t="s">
        <v>150</v>
      </c>
      <c r="F26" s="78" t="s">
        <v>151</v>
      </c>
      <c r="G26" s="78" t="s">
        <v>152</v>
      </c>
      <c r="H26" s="78" t="s">
        <v>153</v>
      </c>
      <c r="I26" s="78" t="s">
        <v>154</v>
      </c>
      <c r="J26" s="78" t="s">
        <v>155</v>
      </c>
      <c r="K26" s="78" t="s">
        <v>156</v>
      </c>
      <c r="L26" s="78" t="s">
        <v>157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175</v>
      </c>
      <c r="G17" s="78" t="s">
        <v>176</v>
      </c>
      <c r="H17" s="78" t="s">
        <v>177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178</v>
      </c>
      <c r="G22" s="78" t="s">
        <v>93</v>
      </c>
      <c r="H22" s="78" t="s">
        <v>179</v>
      </c>
      <c r="I22" s="78" t="s">
        <v>106</v>
      </c>
      <c r="J22" s="78" t="s">
        <v>180</v>
      </c>
      <c r="K22" s="78" t="s">
        <v>108</v>
      </c>
      <c r="L22" s="78" t="s">
        <v>181</v>
      </c>
      <c r="M22" s="20" t="s">
        <v>158</v>
      </c>
    </row>
    <row r="23" ht="21.0" customHeight="true">
      <c r="A23" s="78" t="s">
        <v>110</v>
      </c>
      <c r="B23" s="78" t="s">
        <v>182</v>
      </c>
      <c r="C23" s="78" t="s">
        <v>112</v>
      </c>
      <c r="D23" s="78" t="s">
        <v>183</v>
      </c>
      <c r="E23" s="78" t="s">
        <v>114</v>
      </c>
      <c r="F23" s="78" t="s">
        <v>184</v>
      </c>
      <c r="G23" s="78" t="s">
        <v>116</v>
      </c>
      <c r="H23" s="78" t="s">
        <v>185</v>
      </c>
      <c r="I23" s="78" t="s">
        <v>118</v>
      </c>
      <c r="J23" s="78" t="s">
        <v>186</v>
      </c>
      <c r="K23" s="78" t="s">
        <v>120</v>
      </c>
      <c r="L23" s="78" t="s">
        <v>187</v>
      </c>
      <c r="M23" s="20" t="s">
        <v>158</v>
      </c>
    </row>
    <row r="24" ht="21.0" customHeight="true">
      <c r="A24" s="78" t="s">
        <v>122</v>
      </c>
      <c r="B24" s="78" t="s">
        <v>188</v>
      </c>
      <c r="C24" s="78" t="s">
        <v>124</v>
      </c>
      <c r="D24" s="78" t="s">
        <v>189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205</v>
      </c>
      <c r="H17" s="78" t="s">
        <v>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207</v>
      </c>
      <c r="E22" s="78" t="s">
        <v>90</v>
      </c>
      <c r="F22" s="78" t="s">
        <v>208</v>
      </c>
      <c r="G22" s="78" t="s">
        <v>93</v>
      </c>
      <c r="H22" s="78" t="s">
        <v>209</v>
      </c>
      <c r="I22" s="78" t="s">
        <v>106</v>
      </c>
      <c r="J22" s="78" t="s">
        <v>210</v>
      </c>
      <c r="K22" s="78" t="s">
        <v>108</v>
      </c>
      <c r="L22" s="78" t="s">
        <v>210</v>
      </c>
      <c r="M22" s="20" t="s">
        <v>158</v>
      </c>
    </row>
    <row r="23" ht="21.0" customHeight="true">
      <c r="A23" s="78" t="s">
        <v>110</v>
      </c>
      <c r="B23" s="78" t="s">
        <v>210</v>
      </c>
      <c r="C23" s="78" t="s">
        <v>112</v>
      </c>
      <c r="D23" s="78" t="s">
        <v>211</v>
      </c>
      <c r="E23" s="78" t="s">
        <v>114</v>
      </c>
      <c r="F23" s="78" t="s">
        <v>211</v>
      </c>
      <c r="G23" s="78" t="s">
        <v>116</v>
      </c>
      <c r="H23" s="78" t="s">
        <v>211</v>
      </c>
      <c r="I23" s="78" t="s">
        <v>118</v>
      </c>
      <c r="J23" s="78" t="s">
        <v>212</v>
      </c>
      <c r="K23" s="78" t="s">
        <v>120</v>
      </c>
      <c r="L23" s="78" t="s">
        <v>212</v>
      </c>
      <c r="M23" s="20" t="s">
        <v>158</v>
      </c>
    </row>
    <row r="24" ht="21.0" customHeight="true">
      <c r="A24" s="78" t="s">
        <v>122</v>
      </c>
      <c r="B24" s="78" t="s">
        <v>212</v>
      </c>
      <c r="C24" s="78" t="s">
        <v>124</v>
      </c>
      <c r="D24" s="78" t="s">
        <v>213</v>
      </c>
      <c r="E24" s="78" t="s">
        <v>126</v>
      </c>
      <c r="F24" s="78" t="s">
        <v>213</v>
      </c>
      <c r="G24" s="78" t="s">
        <v>128</v>
      </c>
      <c r="H24" s="78" t="s">
        <v>213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228</v>
      </c>
      <c r="C22" s="78" t="s">
        <v>88</v>
      </c>
      <c r="D22" s="78" t="s">
        <v>228</v>
      </c>
      <c r="E22" s="78" t="s">
        <v>90</v>
      </c>
      <c r="F22" s="78" t="s">
        <v>228</v>
      </c>
      <c r="G22" s="78" t="s">
        <v>93</v>
      </c>
      <c r="H22" s="78" t="s">
        <v>229</v>
      </c>
      <c r="I22" s="78" t="s">
        <v>106</v>
      </c>
      <c r="J22" s="78" t="s">
        <v>229</v>
      </c>
      <c r="K22" s="78" t="s">
        <v>108</v>
      </c>
      <c r="L22" s="78" t="s">
        <v>229</v>
      </c>
      <c r="M22" s="20" t="s">
        <v>158</v>
      </c>
    </row>
    <row r="23" ht="21.0" customHeight="true">
      <c r="A23" s="78" t="s">
        <v>110</v>
      </c>
      <c r="B23" s="78" t="s">
        <v>230</v>
      </c>
      <c r="C23" s="78" t="s">
        <v>112</v>
      </c>
      <c r="D23" s="78" t="s">
        <v>230</v>
      </c>
      <c r="E23" s="78" t="s">
        <v>114</v>
      </c>
      <c r="F23" s="78" t="s">
        <v>230</v>
      </c>
      <c r="G23" s="78" t="s">
        <v>116</v>
      </c>
      <c r="H23" s="78" t="s">
        <v>231</v>
      </c>
      <c r="I23" s="78" t="s">
        <v>118</v>
      </c>
      <c r="J23" s="78" t="s">
        <v>231</v>
      </c>
      <c r="K23" s="78" t="s">
        <v>120</v>
      </c>
      <c r="L23" s="78" t="s">
        <v>231</v>
      </c>
      <c r="M23" s="20" t="s">
        <v>158</v>
      </c>
    </row>
    <row r="24" ht="21.0" customHeight="true">
      <c r="A24" s="78" t="s">
        <v>122</v>
      </c>
      <c r="B24" s="78" t="s">
        <v>232</v>
      </c>
      <c r="C24" s="78" t="s">
        <v>124</v>
      </c>
      <c r="D24" s="78" t="s">
        <v>232</v>
      </c>
      <c r="E24" s="78" t="s">
        <v>126</v>
      </c>
      <c r="F24" s="78" t="s">
        <v>232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216</v>
      </c>
      <c r="G17" s="78" t="s">
        <v>76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244</v>
      </c>
      <c r="E22" s="78" t="s">
        <v>90</v>
      </c>
      <c r="F22" s="78" t="s">
        <v>244</v>
      </c>
      <c r="G22" s="78" t="s">
        <v>93</v>
      </c>
      <c r="H22" s="78" t="s">
        <v>244</v>
      </c>
      <c r="I22" s="78" t="s">
        <v>106</v>
      </c>
      <c r="J22" s="78" t="s">
        <v>244</v>
      </c>
      <c r="K22" s="78" t="s">
        <v>108</v>
      </c>
      <c r="L22" s="78" t="s">
        <v>244</v>
      </c>
      <c r="M22" s="20" t="s">
        <v>158</v>
      </c>
    </row>
    <row r="23" ht="21.0" customHeight="true">
      <c r="A23" s="78" t="s">
        <v>110</v>
      </c>
      <c r="B23" s="78" t="s">
        <v>244</v>
      </c>
      <c r="C23" s="78" t="s">
        <v>112</v>
      </c>
      <c r="D23" s="78" t="s">
        <v>244</v>
      </c>
      <c r="E23" s="78" t="s">
        <v>114</v>
      </c>
      <c r="F23" s="78" t="s">
        <v>244</v>
      </c>
      <c r="G23" s="78" t="s">
        <v>116</v>
      </c>
      <c r="H23" s="78" t="s">
        <v>244</v>
      </c>
      <c r="I23" s="78" t="s">
        <v>118</v>
      </c>
      <c r="J23" s="78" t="s">
        <v>244</v>
      </c>
      <c r="K23" s="78" t="s">
        <v>120</v>
      </c>
      <c r="L23" s="78" t="s">
        <v>244</v>
      </c>
      <c r="M23" s="20" t="s">
        <v>158</v>
      </c>
    </row>
    <row r="24" ht="21.0" customHeight="true">
      <c r="A24" s="78" t="s">
        <v>122</v>
      </c>
      <c r="B24" s="78" t="s">
        <v>244</v>
      </c>
      <c r="C24" s="78" t="s">
        <v>124</v>
      </c>
      <c r="D24" s="78" t="s">
        <v>244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258</v>
      </c>
      <c r="G17" s="78" t="s">
        <v>259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260</v>
      </c>
      <c r="C22" s="78" t="s">
        <v>88</v>
      </c>
      <c r="D22" s="78" t="s">
        <v>261</v>
      </c>
      <c r="E22" s="78" t="s">
        <v>90</v>
      </c>
      <c r="F22" s="78" t="s">
        <v>262</v>
      </c>
      <c r="G22" s="78" t="s">
        <v>93</v>
      </c>
      <c r="H22" s="78" t="s">
        <v>263</v>
      </c>
      <c r="I22" s="78" t="s">
        <v>106</v>
      </c>
      <c r="J22" s="78" t="s">
        <v>264</v>
      </c>
      <c r="K22" s="78" t="s">
        <v>108</v>
      </c>
      <c r="L22" s="78" t="s">
        <v>265</v>
      </c>
      <c r="M22" s="20" t="s">
        <v>158</v>
      </c>
    </row>
    <row r="23" ht="21.0" customHeight="true">
      <c r="A23" s="78" t="s">
        <v>110</v>
      </c>
      <c r="B23" s="78" t="s">
        <v>266</v>
      </c>
      <c r="C23" s="78" t="s">
        <v>112</v>
      </c>
      <c r="D23" s="78" t="s">
        <v>267</v>
      </c>
      <c r="E23" s="78" t="s">
        <v>114</v>
      </c>
      <c r="F23" s="78" t="s">
        <v>268</v>
      </c>
      <c r="G23" s="78" t="s">
        <v>116</v>
      </c>
      <c r="H23" s="78" t="s">
        <v>269</v>
      </c>
      <c r="I23" s="78" t="s">
        <v>118</v>
      </c>
      <c r="J23" s="78" t="s">
        <v>270</v>
      </c>
      <c r="K23" s="78" t="s">
        <v>120</v>
      </c>
      <c r="L23" s="78" t="s">
        <v>271</v>
      </c>
      <c r="M23" s="20" t="s">
        <v>158</v>
      </c>
    </row>
    <row r="24" ht="21.0" customHeight="true">
      <c r="A24" s="78" t="s">
        <v>122</v>
      </c>
      <c r="B24" s="78" t="s">
        <v>272</v>
      </c>
      <c r="C24" s="78" t="s">
        <v>124</v>
      </c>
      <c r="D24" s="78" t="s">
        <v>273</v>
      </c>
      <c r="E24" s="78" t="s">
        <v>126</v>
      </c>
      <c r="F24" s="78" t="s">
        <v>274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197</v>
      </c>
      <c r="H17" s="78" t="s">
        <v>285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286</v>
      </c>
      <c r="E22" s="78" t="s">
        <v>90</v>
      </c>
      <c r="F22" s="78" t="s">
        <v>287</v>
      </c>
      <c r="G22" s="78" t="s">
        <v>93</v>
      </c>
      <c r="H22" s="78" t="s">
        <v>288</v>
      </c>
      <c r="I22" s="78" t="s">
        <v>106</v>
      </c>
      <c r="J22" s="78" t="s">
        <v>289</v>
      </c>
      <c r="K22" s="78" t="s">
        <v>108</v>
      </c>
      <c r="L22" s="78" t="s">
        <v>290</v>
      </c>
      <c r="M22" s="20" t="s">
        <v>158</v>
      </c>
    </row>
    <row r="23" ht="21.0" customHeight="true">
      <c r="A23" s="78" t="s">
        <v>110</v>
      </c>
      <c r="B23" s="78" t="s">
        <v>291</v>
      </c>
      <c r="C23" s="78" t="s">
        <v>112</v>
      </c>
      <c r="D23" s="78" t="s">
        <v>292</v>
      </c>
      <c r="E23" s="78" t="s">
        <v>114</v>
      </c>
      <c r="F23" s="78" t="s">
        <v>293</v>
      </c>
      <c r="G23" s="78" t="s">
        <v>116</v>
      </c>
      <c r="H23" s="78" t="s">
        <v>294</v>
      </c>
      <c r="I23" s="78" t="s">
        <v>118</v>
      </c>
      <c r="J23" s="78" t="s">
        <v>295</v>
      </c>
      <c r="K23" s="78" t="s">
        <v>120</v>
      </c>
      <c r="L23" s="78" t="s">
        <v>296</v>
      </c>
      <c r="M23" s="20" t="s">
        <v>158</v>
      </c>
    </row>
    <row r="24" ht="21.0" customHeight="true">
      <c r="A24" s="78" t="s">
        <v>122</v>
      </c>
      <c r="B24" s="78" t="s">
        <v>297</v>
      </c>
      <c r="C24" s="78" t="s">
        <v>124</v>
      </c>
      <c r="D24" s="78" t="s">
        <v>298</v>
      </c>
      <c r="E24" s="78" t="s">
        <v>126</v>
      </c>
      <c r="F24" s="78" t="s">
        <v>299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311</v>
      </c>
      <c r="G17" s="78" t="s">
        <v>312</v>
      </c>
      <c r="H17" s="78" t="s">
        <v>313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314</v>
      </c>
      <c r="C22" s="78" t="s">
        <v>88</v>
      </c>
      <c r="D22" s="78" t="s">
        <v>315</v>
      </c>
      <c r="E22" s="78" t="s">
        <v>90</v>
      </c>
      <c r="F22" s="78" t="s">
        <v>316</v>
      </c>
      <c r="G22" s="78" t="s">
        <v>93</v>
      </c>
      <c r="H22" s="78" t="s">
        <v>317</v>
      </c>
      <c r="I22" s="78" t="s">
        <v>106</v>
      </c>
      <c r="J22" s="78" t="s">
        <v>318</v>
      </c>
      <c r="K22" s="78" t="s">
        <v>108</v>
      </c>
      <c r="L22" s="78" t="s">
        <v>319</v>
      </c>
      <c r="M22" s="20" t="s">
        <v>158</v>
      </c>
    </row>
    <row r="23" ht="21.0" customHeight="true">
      <c r="A23" s="78" t="s">
        <v>110</v>
      </c>
      <c r="B23" s="78" t="s">
        <v>320</v>
      </c>
      <c r="C23" s="78" t="s">
        <v>112</v>
      </c>
      <c r="D23" s="78" t="s">
        <v>321</v>
      </c>
      <c r="E23" s="78" t="s">
        <v>114</v>
      </c>
      <c r="F23" s="78" t="s">
        <v>322</v>
      </c>
      <c r="G23" s="78" t="s">
        <v>116</v>
      </c>
      <c r="H23" s="78" t="s">
        <v>323</v>
      </c>
      <c r="I23" s="78" t="s">
        <v>118</v>
      </c>
      <c r="J23" s="78" t="s">
        <v>324</v>
      </c>
      <c r="K23" s="78" t="s">
        <v>120</v>
      </c>
      <c r="L23" s="78" t="s">
        <v>325</v>
      </c>
      <c r="M23" s="20" t="s">
        <v>158</v>
      </c>
    </row>
    <row r="24" ht="21.0" customHeight="true">
      <c r="A24" s="78" t="s">
        <v>122</v>
      </c>
      <c r="B24" s="78" t="s">
        <v>326</v>
      </c>
      <c r="C24" s="78" t="s">
        <v>124</v>
      </c>
      <c r="D24" s="78" t="s">
        <v>327</v>
      </c>
      <c r="E24" s="78" t="s">
        <v>126</v>
      </c>
      <c r="F24" s="78" t="s">
        <v>328</v>
      </c>
      <c r="G24" s="78" t="s">
        <v>128</v>
      </c>
      <c r="H24" s="78" t="s">
        <v>329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338</v>
      </c>
      <c r="H17" s="78" t="s">
        <v>339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340</v>
      </c>
      <c r="E22" s="78" t="s">
        <v>90</v>
      </c>
      <c r="F22" s="78" t="s">
        <v>341</v>
      </c>
      <c r="G22" s="78" t="s">
        <v>93</v>
      </c>
      <c r="H22" s="78" t="s">
        <v>342</v>
      </c>
      <c r="I22" s="78" t="s">
        <v>106</v>
      </c>
      <c r="J22" s="78" t="s">
        <v>343</v>
      </c>
      <c r="K22" s="78" t="s">
        <v>108</v>
      </c>
      <c r="L22" s="78" t="s">
        <v>344</v>
      </c>
      <c r="M22" s="20" t="s">
        <v>158</v>
      </c>
    </row>
    <row r="23" ht="21.0" customHeight="true">
      <c r="A23" s="78" t="s">
        <v>110</v>
      </c>
      <c r="B23" s="78" t="s">
        <v>345</v>
      </c>
      <c r="C23" s="78" t="s">
        <v>112</v>
      </c>
      <c r="D23" s="78" t="s">
        <v>346</v>
      </c>
      <c r="E23" s="78" t="s">
        <v>114</v>
      </c>
      <c r="F23" s="78" t="s">
        <v>347</v>
      </c>
      <c r="G23" s="78" t="s">
        <v>116</v>
      </c>
      <c r="H23" s="78" t="s">
        <v>348</v>
      </c>
      <c r="I23" s="78" t="s">
        <v>118</v>
      </c>
      <c r="J23" s="78" t="s">
        <v>349</v>
      </c>
      <c r="K23" s="78" t="s">
        <v>120</v>
      </c>
      <c r="L23" s="78" t="s">
        <v>350</v>
      </c>
      <c r="M23" s="20" t="s">
        <v>158</v>
      </c>
    </row>
    <row r="24" ht="21.0" customHeight="true">
      <c r="A24" s="78" t="s">
        <v>122</v>
      </c>
      <c r="B24" s="78" t="s">
        <v>351</v>
      </c>
      <c r="C24" s="78" t="s">
        <v>124</v>
      </c>
      <c r="D24" s="78" t="s">
        <v>352</v>
      </c>
      <c r="E24" s="78" t="s">
        <v>126</v>
      </c>
      <c r="F24" s="78" t="s">
        <v>353</v>
      </c>
      <c r="G24" s="78" t="s">
        <v>128</v>
      </c>
      <c r="H24" s="78" t="s">
        <v>354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356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360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205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366</v>
      </c>
      <c r="E22" s="78" t="s">
        <v>90</v>
      </c>
      <c r="F22" s="78" t="s">
        <v>367</v>
      </c>
      <c r="G22" s="78" t="s">
        <v>93</v>
      </c>
      <c r="H22" s="78" t="s">
        <v>368</v>
      </c>
      <c r="I22" s="78" t="s">
        <v>106</v>
      </c>
      <c r="J22" s="78" t="s">
        <v>369</v>
      </c>
      <c r="K22" s="78" t="s">
        <v>108</v>
      </c>
      <c r="L22" s="78" t="s">
        <v>370</v>
      </c>
      <c r="M22" s="20" t="s">
        <v>158</v>
      </c>
    </row>
    <row r="23" ht="21.0" customHeight="true">
      <c r="A23" s="78" t="s">
        <v>110</v>
      </c>
      <c r="B23" s="78" t="s">
        <v>371</v>
      </c>
      <c r="C23" s="78" t="s">
        <v>112</v>
      </c>
      <c r="D23" s="78" t="s">
        <v>372</v>
      </c>
      <c r="E23" s="78" t="s">
        <v>114</v>
      </c>
      <c r="F23" s="78" t="s">
        <v>373</v>
      </c>
      <c r="G23" s="78" t="s">
        <v>116</v>
      </c>
      <c r="H23" s="78" t="s">
        <v>374</v>
      </c>
      <c r="I23" s="78" t="s">
        <v>118</v>
      </c>
      <c r="J23" s="78" t="s">
        <v>375</v>
      </c>
      <c r="K23" s="78" t="s">
        <v>120</v>
      </c>
      <c r="L23" s="78" t="s">
        <v>376</v>
      </c>
      <c r="M23" s="20" t="s">
        <v>158</v>
      </c>
    </row>
    <row r="24" ht="21.0" customHeight="true">
      <c r="A24" s="78" t="s">
        <v>122</v>
      </c>
      <c r="B24" s="78" t="s">
        <v>377</v>
      </c>
      <c r="C24" s="78" t="s">
        <v>124</v>
      </c>
      <c r="D24" s="78" t="s">
        <v>378</v>
      </c>
      <c r="E24" s="78" t="s">
        <v>126</v>
      </c>
      <c r="F24" s="78" t="s">
        <v>379</v>
      </c>
      <c r="G24" s="78" t="s">
        <v>128</v>
      </c>
      <c r="H24" s="78" t="s">
        <v>380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360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360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384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197</v>
      </c>
      <c r="G17" s="78" t="s">
        <v>384</v>
      </c>
      <c r="H17" s="78" t="s">
        <v>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391</v>
      </c>
      <c r="C22" s="78" t="s">
        <v>88</v>
      </c>
      <c r="D22" s="78" t="s">
        <v>392</v>
      </c>
      <c r="E22" s="78" t="s">
        <v>90</v>
      </c>
      <c r="F22" s="78" t="s">
        <v>393</v>
      </c>
      <c r="G22" s="78" t="s">
        <v>93</v>
      </c>
      <c r="H22" s="78" t="s">
        <v>394</v>
      </c>
      <c r="I22" s="78" t="s">
        <v>106</v>
      </c>
      <c r="J22" s="78" t="s">
        <v>395</v>
      </c>
      <c r="K22" s="78" t="s">
        <v>108</v>
      </c>
      <c r="L22" s="78" t="s">
        <v>396</v>
      </c>
      <c r="M22" s="20" t="s">
        <v>158</v>
      </c>
    </row>
    <row r="23" ht="21.0" customHeight="true">
      <c r="A23" s="78" t="s">
        <v>110</v>
      </c>
      <c r="B23" s="78" t="s">
        <v>397</v>
      </c>
      <c r="C23" s="78" t="s">
        <v>112</v>
      </c>
      <c r="D23" s="78" t="s">
        <v>398</v>
      </c>
      <c r="E23" s="78" t="s">
        <v>114</v>
      </c>
      <c r="F23" s="78" t="s">
        <v>399</v>
      </c>
      <c r="G23" s="78" t="s">
        <v>116</v>
      </c>
      <c r="H23" s="78" t="s">
        <v>400</v>
      </c>
      <c r="I23" s="78" t="s">
        <v>118</v>
      </c>
      <c r="J23" s="78" t="s">
        <v>401</v>
      </c>
      <c r="K23" s="78" t="s">
        <v>120</v>
      </c>
      <c r="L23" s="78" t="s">
        <v>402</v>
      </c>
      <c r="M23" s="20" t="s">
        <v>158</v>
      </c>
    </row>
    <row r="24" ht="21.0" customHeight="true">
      <c r="A24" s="78" t="s">
        <v>122</v>
      </c>
      <c r="B24" s="78" t="s">
        <v>403</v>
      </c>
      <c r="C24" s="78" t="s">
        <v>124</v>
      </c>
      <c r="D24" s="78" t="s">
        <v>404</v>
      </c>
      <c r="E24" s="78" t="s">
        <v>126</v>
      </c>
      <c r="F24" s="78" t="s">
        <v>405</v>
      </c>
      <c r="G24" s="78" t="s">
        <v>128</v>
      </c>
      <c r="H24" s="78" t="s">
        <v>406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390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414</v>
      </c>
      <c r="E22" s="78" t="s">
        <v>90</v>
      </c>
      <c r="F22" s="78" t="s">
        <v>415</v>
      </c>
      <c r="G22" s="78" t="s">
        <v>93</v>
      </c>
      <c r="H22" s="78" t="s">
        <v>416</v>
      </c>
      <c r="I22" s="78" t="s">
        <v>106</v>
      </c>
      <c r="J22" s="78" t="s">
        <v>417</v>
      </c>
      <c r="K22" s="78" t="s">
        <v>108</v>
      </c>
      <c r="L22" s="78" t="s">
        <v>418</v>
      </c>
      <c r="M22" s="20" t="s">
        <v>158</v>
      </c>
    </row>
    <row r="23" ht="21.0" customHeight="true">
      <c r="A23" s="78" t="s">
        <v>110</v>
      </c>
      <c r="B23" s="78" t="s">
        <v>419</v>
      </c>
      <c r="C23" s="78" t="s">
        <v>112</v>
      </c>
      <c r="D23" s="78" t="s">
        <v>420</v>
      </c>
      <c r="E23" s="78" t="s">
        <v>114</v>
      </c>
      <c r="F23" s="78" t="s">
        <v>421</v>
      </c>
      <c r="G23" s="78" t="s">
        <v>116</v>
      </c>
      <c r="H23" s="78" t="s">
        <v>422</v>
      </c>
      <c r="I23" s="78" t="s">
        <v>118</v>
      </c>
      <c r="J23" s="78" t="s">
        <v>423</v>
      </c>
      <c r="K23" s="78" t="s">
        <v>120</v>
      </c>
      <c r="L23" s="78" t="s">
        <v>424</v>
      </c>
      <c r="M23" s="20" t="s">
        <v>158</v>
      </c>
    </row>
    <row r="24" ht="21.0" customHeight="true">
      <c r="A24" s="78" t="s">
        <v>122</v>
      </c>
      <c r="B24" s="78" t="s">
        <v>425</v>
      </c>
      <c r="C24" s="78" t="s">
        <v>124</v>
      </c>
      <c r="D24" s="78" t="s">
        <v>426</v>
      </c>
      <c r="E24" s="78" t="s">
        <v>126</v>
      </c>
      <c r="F24" s="78" t="s">
        <v>427</v>
      </c>
      <c r="G24" s="78" t="s">
        <v>128</v>
      </c>
      <c r="H24" s="78" t="s">
        <v>428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411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411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197</v>
      </c>
      <c r="H17" s="78" t="s">
        <v>438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439</v>
      </c>
      <c r="E22" s="78" t="s">
        <v>90</v>
      </c>
      <c r="F22" s="78" t="s">
        <v>440</v>
      </c>
      <c r="G22" s="78" t="s">
        <v>93</v>
      </c>
      <c r="H22" s="78" t="s">
        <v>441</v>
      </c>
      <c r="I22" s="78" t="s">
        <v>106</v>
      </c>
      <c r="J22" s="78" t="s">
        <v>442</v>
      </c>
      <c r="K22" s="78" t="s">
        <v>108</v>
      </c>
      <c r="L22" s="78" t="s">
        <v>443</v>
      </c>
      <c r="M22" s="20" t="s">
        <v>158</v>
      </c>
    </row>
    <row r="23" ht="21.0" customHeight="true">
      <c r="A23" s="78" t="s">
        <v>110</v>
      </c>
      <c r="B23" s="78" t="s">
        <v>444</v>
      </c>
      <c r="C23" s="78" t="s">
        <v>112</v>
      </c>
      <c r="D23" s="78" t="s">
        <v>445</v>
      </c>
      <c r="E23" s="78" t="s">
        <v>114</v>
      </c>
      <c r="F23" s="78" t="s">
        <v>446</v>
      </c>
      <c r="G23" s="78" t="s">
        <v>116</v>
      </c>
      <c r="H23" s="78" t="s">
        <v>447</v>
      </c>
      <c r="I23" s="78" t="s">
        <v>118</v>
      </c>
      <c r="J23" s="78" t="s">
        <v>448</v>
      </c>
      <c r="K23" s="78" t="s">
        <v>120</v>
      </c>
      <c r="L23" s="78" t="s">
        <v>449</v>
      </c>
      <c r="M23" s="20" t="s">
        <v>158</v>
      </c>
    </row>
    <row r="24" ht="21.0" customHeight="true">
      <c r="A24" s="78" t="s">
        <v>122</v>
      </c>
      <c r="B24" s="78" t="s">
        <v>450</v>
      </c>
      <c r="C24" s="78" t="s">
        <v>124</v>
      </c>
      <c r="D24" s="78" t="s">
        <v>451</v>
      </c>
      <c r="E24" s="78" t="s">
        <v>126</v>
      </c>
      <c r="F24" s="78" t="s">
        <v>452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434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457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431</v>
      </c>
      <c r="E17" s="78" t="s">
        <v>278</v>
      </c>
      <c r="F17" s="78" t="s">
        <v>466</v>
      </c>
      <c r="G17" s="78" t="s">
        <v>467</v>
      </c>
      <c r="H17" s="78" t="s">
        <v>246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468</v>
      </c>
      <c r="I21" s="78" t="s">
        <v>80</v>
      </c>
      <c r="J21" s="78" t="s">
        <v>469</v>
      </c>
      <c r="K21" s="78" t="s">
        <v>82</v>
      </c>
      <c r="L21" s="78" t="s">
        <v>470</v>
      </c>
      <c r="M21" s="20" t="s">
        <v>158</v>
      </c>
    </row>
    <row r="22" ht="21.0" customHeight="true">
      <c r="A22" s="78" t="s">
        <v>85</v>
      </c>
      <c r="B22" s="78" t="s">
        <v>471</v>
      </c>
      <c r="C22" s="78" t="s">
        <v>88</v>
      </c>
      <c r="D22" s="78" t="s">
        <v>472</v>
      </c>
      <c r="E22" s="78" t="s">
        <v>90</v>
      </c>
      <c r="F22" s="78" t="s">
        <v>473</v>
      </c>
      <c r="G22" s="78" t="s">
        <v>93</v>
      </c>
      <c r="H22" s="78" t="s">
        <v>474</v>
      </c>
      <c r="I22" s="78" t="s">
        <v>106</v>
      </c>
      <c r="J22" s="78" t="s">
        <v>474</v>
      </c>
      <c r="K22" s="78" t="s">
        <v>108</v>
      </c>
      <c r="L22" s="78" t="s">
        <v>474</v>
      </c>
      <c r="M22" s="20" t="s">
        <v>158</v>
      </c>
    </row>
    <row r="23" ht="21.0" customHeight="true">
      <c r="A23" s="78" t="s">
        <v>110</v>
      </c>
      <c r="B23" s="78" t="s">
        <v>475</v>
      </c>
      <c r="C23" s="78" t="s">
        <v>112</v>
      </c>
      <c r="D23" s="78" t="s">
        <v>475</v>
      </c>
      <c r="E23" s="78" t="s">
        <v>114</v>
      </c>
      <c r="F23" s="78" t="s">
        <v>476</v>
      </c>
      <c r="G23" s="78" t="s">
        <v>116</v>
      </c>
      <c r="H23" s="78" t="s">
        <v>477</v>
      </c>
      <c r="I23" s="78" t="s">
        <v>118</v>
      </c>
      <c r="J23" s="78" t="s">
        <v>477</v>
      </c>
      <c r="K23" s="78" t="s">
        <v>120</v>
      </c>
      <c r="L23" s="78" t="s">
        <v>477</v>
      </c>
      <c r="M23" s="20" t="s">
        <v>158</v>
      </c>
    </row>
    <row r="24" ht="21.0" customHeight="true">
      <c r="A24" s="78" t="s">
        <v>122</v>
      </c>
      <c r="B24" s="78" t="s">
        <v>478</v>
      </c>
      <c r="C24" s="78" t="s">
        <v>124</v>
      </c>
      <c r="D24" s="78" t="s">
        <v>478</v>
      </c>
      <c r="E24" s="78" t="s">
        <v>126</v>
      </c>
      <c r="F24" s="78" t="s">
        <v>478</v>
      </c>
      <c r="G24" s="78" t="s">
        <v>128</v>
      </c>
      <c r="H24" s="78" t="s">
        <v>479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457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484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485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486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493</v>
      </c>
      <c r="E17" s="78" t="s">
        <v>494</v>
      </c>
      <c r="F17" s="78" t="s">
        <v>495</v>
      </c>
      <c r="G17" s="78" t="s">
        <v>496</v>
      </c>
      <c r="H17" s="78" t="s">
        <v>497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487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498</v>
      </c>
      <c r="I21" s="78" t="s">
        <v>80</v>
      </c>
      <c r="J21" s="78" t="s">
        <v>499</v>
      </c>
      <c r="K21" s="78" t="s">
        <v>82</v>
      </c>
      <c r="L21" s="78" t="s">
        <v>500</v>
      </c>
      <c r="M21" s="20" t="s">
        <v>158</v>
      </c>
    </row>
    <row r="22" ht="21.0" customHeight="true">
      <c r="A22" s="78" t="s">
        <v>85</v>
      </c>
      <c r="B22" s="78" t="s">
        <v>501</v>
      </c>
      <c r="C22" s="78" t="s">
        <v>88</v>
      </c>
      <c r="D22" s="78" t="s">
        <v>502</v>
      </c>
      <c r="E22" s="78" t="s">
        <v>90</v>
      </c>
      <c r="F22" s="78" t="s">
        <v>503</v>
      </c>
      <c r="G22" s="78" t="s">
        <v>93</v>
      </c>
      <c r="H22" s="78" t="s">
        <v>504</v>
      </c>
      <c r="I22" s="78" t="s">
        <v>106</v>
      </c>
      <c r="J22" s="78" t="s">
        <v>504</v>
      </c>
      <c r="K22" s="78" t="s">
        <v>108</v>
      </c>
      <c r="L22" s="78" t="s">
        <v>504</v>
      </c>
      <c r="M22" s="20" t="s">
        <v>158</v>
      </c>
    </row>
    <row r="23" ht="21.0" customHeight="true">
      <c r="A23" s="78" t="s">
        <v>110</v>
      </c>
      <c r="B23" s="78" t="s">
        <v>504</v>
      </c>
      <c r="C23" s="78" t="s">
        <v>112</v>
      </c>
      <c r="D23" s="78" t="s">
        <v>504</v>
      </c>
      <c r="E23" s="78" t="s">
        <v>114</v>
      </c>
      <c r="F23" s="78" t="s">
        <v>504</v>
      </c>
      <c r="G23" s="78" t="s">
        <v>116</v>
      </c>
      <c r="H23" s="78" t="s">
        <v>504</v>
      </c>
      <c r="I23" s="78" t="s">
        <v>118</v>
      </c>
      <c r="J23" s="78" t="s">
        <v>504</v>
      </c>
      <c r="K23" s="78" t="s">
        <v>120</v>
      </c>
      <c r="L23" s="78" t="s">
        <v>504</v>
      </c>
      <c r="M23" s="20" t="s">
        <v>158</v>
      </c>
    </row>
    <row r="24" ht="21.0" customHeight="true">
      <c r="A24" s="78" t="s">
        <v>122</v>
      </c>
      <c r="B24" s="78" t="s">
        <v>505</v>
      </c>
      <c r="C24" s="78" t="s">
        <v>124</v>
      </c>
      <c r="D24" s="78" t="s">
        <v>506</v>
      </c>
      <c r="E24" s="78" t="s">
        <v>126</v>
      </c>
      <c r="F24" s="78" t="s">
        <v>506</v>
      </c>
      <c r="G24" s="78" t="s">
        <v>128</v>
      </c>
      <c r="H24" s="78" t="s">
        <v>506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488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489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490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486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491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489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490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486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491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492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509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510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511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512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513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514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515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526</v>
      </c>
      <c r="F17" s="78" t="s">
        <v>527</v>
      </c>
      <c r="G17" s="78" t="s">
        <v>528</v>
      </c>
      <c r="H17" s="78" t="s">
        <v>530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79</v>
      </c>
      <c r="F18" s="78" t="s">
        <v>76</v>
      </c>
      <c r="G18" s="78" t="s">
        <v>529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516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531</v>
      </c>
      <c r="E22" s="78" t="s">
        <v>90</v>
      </c>
      <c r="F22" s="78" t="s">
        <v>532</v>
      </c>
      <c r="G22" s="78" t="s">
        <v>93</v>
      </c>
      <c r="H22" s="78" t="s">
        <v>533</v>
      </c>
      <c r="I22" s="78" t="s">
        <v>106</v>
      </c>
      <c r="J22" s="78" t="s">
        <v>534</v>
      </c>
      <c r="K22" s="78" t="s">
        <v>108</v>
      </c>
      <c r="L22" s="78" t="s">
        <v>535</v>
      </c>
      <c r="M22" s="20" t="s">
        <v>158</v>
      </c>
    </row>
    <row r="23" ht="21.0" customHeight="true">
      <c r="A23" s="78" t="s">
        <v>110</v>
      </c>
      <c r="B23" s="78" t="s">
        <v>536</v>
      </c>
      <c r="C23" s="78" t="s">
        <v>112</v>
      </c>
      <c r="D23" s="78" t="s">
        <v>537</v>
      </c>
      <c r="E23" s="78" t="s">
        <v>114</v>
      </c>
      <c r="F23" s="78" t="s">
        <v>538</v>
      </c>
      <c r="G23" s="78" t="s">
        <v>116</v>
      </c>
      <c r="H23" s="78" t="s">
        <v>539</v>
      </c>
      <c r="I23" s="78" t="s">
        <v>118</v>
      </c>
      <c r="J23" s="78" t="s">
        <v>540</v>
      </c>
      <c r="K23" s="78" t="s">
        <v>120</v>
      </c>
      <c r="L23" s="78" t="s">
        <v>540</v>
      </c>
      <c r="M23" s="20" t="s">
        <v>158</v>
      </c>
    </row>
    <row r="24" ht="21.0" customHeight="true">
      <c r="A24" s="78" t="s">
        <v>122</v>
      </c>
      <c r="B24" s="78" t="s">
        <v>540</v>
      </c>
      <c r="C24" s="78" t="s">
        <v>124</v>
      </c>
      <c r="D24" s="78" t="s">
        <v>541</v>
      </c>
      <c r="E24" s="78" t="s">
        <v>126</v>
      </c>
      <c r="F24" s="78" t="s">
        <v>541</v>
      </c>
      <c r="G24" s="78" t="s">
        <v>128</v>
      </c>
      <c r="H24" s="78" t="s">
        <v>541</v>
      </c>
      <c r="I24" s="78" t="s">
        <v>130</v>
      </c>
      <c r="J24" s="78" t="s">
        <v>542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517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518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519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520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521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514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524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546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547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548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197</v>
      </c>
      <c r="I17" s="78" t="s">
        <v>206</v>
      </c>
      <c r="J17" s="78" t="s">
        <v>557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550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558</v>
      </c>
      <c r="I22" s="78" t="s">
        <v>106</v>
      </c>
      <c r="J22" s="78" t="s">
        <v>559</v>
      </c>
      <c r="K22" s="78" t="s">
        <v>108</v>
      </c>
      <c r="L22" s="78" t="s">
        <v>560</v>
      </c>
      <c r="M22" s="20" t="s">
        <v>158</v>
      </c>
    </row>
    <row r="23" ht="21.0" customHeight="true">
      <c r="A23" s="78" t="s">
        <v>110</v>
      </c>
      <c r="B23" s="78" t="s">
        <v>561</v>
      </c>
      <c r="C23" s="78" t="s">
        <v>112</v>
      </c>
      <c r="D23" s="78" t="s">
        <v>562</v>
      </c>
      <c r="E23" s="78" t="s">
        <v>114</v>
      </c>
      <c r="F23" s="78" t="s">
        <v>563</v>
      </c>
      <c r="G23" s="78" t="s">
        <v>116</v>
      </c>
      <c r="H23" s="78" t="s">
        <v>564</v>
      </c>
      <c r="I23" s="78" t="s">
        <v>118</v>
      </c>
      <c r="J23" s="78" t="s">
        <v>565</v>
      </c>
      <c r="K23" s="78" t="s">
        <v>120</v>
      </c>
      <c r="L23" s="78" t="s">
        <v>566</v>
      </c>
      <c r="M23" s="20" t="s">
        <v>158</v>
      </c>
    </row>
    <row r="24" ht="21.0" customHeight="true">
      <c r="A24" s="78" t="s">
        <v>122</v>
      </c>
      <c r="B24" s="78" t="s">
        <v>567</v>
      </c>
      <c r="C24" s="78" t="s">
        <v>124</v>
      </c>
      <c r="D24" s="78" t="s">
        <v>568</v>
      </c>
      <c r="E24" s="78" t="s">
        <v>126</v>
      </c>
      <c r="F24" s="78" t="s">
        <v>569</v>
      </c>
      <c r="G24" s="78" t="s">
        <v>128</v>
      </c>
      <c r="H24" s="78" t="s">
        <v>570</v>
      </c>
      <c r="I24" s="78" t="s">
        <v>130</v>
      </c>
      <c r="J24" s="78" t="s">
        <v>571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551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553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554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555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553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554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555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573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579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586</v>
      </c>
      <c r="E17" s="78" t="s">
        <v>76</v>
      </c>
      <c r="F17" s="78" t="s">
        <v>216</v>
      </c>
      <c r="G17" s="78" t="s">
        <v>544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587</v>
      </c>
      <c r="C22" s="78" t="s">
        <v>88</v>
      </c>
      <c r="D22" s="78" t="s">
        <v>588</v>
      </c>
      <c r="E22" s="78" t="s">
        <v>90</v>
      </c>
      <c r="F22" s="78" t="s">
        <v>589</v>
      </c>
      <c r="G22" s="78" t="s">
        <v>93</v>
      </c>
      <c r="H22" s="78" t="s">
        <v>590</v>
      </c>
      <c r="I22" s="78" t="s">
        <v>106</v>
      </c>
      <c r="J22" s="78" t="s">
        <v>591</v>
      </c>
      <c r="K22" s="78" t="s">
        <v>108</v>
      </c>
      <c r="L22" s="78" t="s">
        <v>592</v>
      </c>
      <c r="M22" s="20" t="s">
        <v>158</v>
      </c>
    </row>
    <row r="23" ht="21.0" customHeight="true">
      <c r="A23" s="78" t="s">
        <v>110</v>
      </c>
      <c r="B23" s="78" t="s">
        <v>593</v>
      </c>
      <c r="C23" s="78" t="s">
        <v>112</v>
      </c>
      <c r="D23" s="78" t="s">
        <v>594</v>
      </c>
      <c r="E23" s="78" t="s">
        <v>114</v>
      </c>
      <c r="F23" s="78" t="s">
        <v>595</v>
      </c>
      <c r="G23" s="78" t="s">
        <v>116</v>
      </c>
      <c r="H23" s="78" t="s">
        <v>596</v>
      </c>
      <c r="I23" s="78" t="s">
        <v>118</v>
      </c>
      <c r="J23" s="78" t="s">
        <v>597</v>
      </c>
      <c r="K23" s="78" t="s">
        <v>120</v>
      </c>
      <c r="L23" s="78" t="s">
        <v>598</v>
      </c>
      <c r="M23" s="20" t="s">
        <v>158</v>
      </c>
    </row>
    <row r="24" ht="21.0" customHeight="true">
      <c r="A24" s="78" t="s">
        <v>122</v>
      </c>
      <c r="B24" s="78" t="s">
        <v>599</v>
      </c>
      <c r="C24" s="78" t="s">
        <v>124</v>
      </c>
      <c r="D24" s="78" t="s">
        <v>600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581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582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579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579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584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603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605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612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606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613</v>
      </c>
      <c r="K21" s="78" t="s">
        <v>82</v>
      </c>
      <c r="L21" s="78" t="s">
        <v>614</v>
      </c>
      <c r="M21" s="20" t="s">
        <v>158</v>
      </c>
    </row>
    <row r="22" ht="21.0" customHeight="true">
      <c r="A22" s="78" t="s">
        <v>85</v>
      </c>
      <c r="B22" s="78" t="s">
        <v>615</v>
      </c>
      <c r="C22" s="78" t="s">
        <v>88</v>
      </c>
      <c r="D22" s="78" t="s">
        <v>616</v>
      </c>
      <c r="E22" s="78" t="s">
        <v>90</v>
      </c>
      <c r="F22" s="78" t="s">
        <v>617</v>
      </c>
      <c r="G22" s="78" t="s">
        <v>93</v>
      </c>
      <c r="H22" s="78" t="s">
        <v>618</v>
      </c>
      <c r="I22" s="78" t="s">
        <v>106</v>
      </c>
      <c r="J22" s="78" t="s">
        <v>619</v>
      </c>
      <c r="K22" s="78" t="s">
        <v>108</v>
      </c>
      <c r="L22" s="78" t="s">
        <v>620</v>
      </c>
      <c r="M22" s="20" t="s">
        <v>158</v>
      </c>
    </row>
    <row r="23" ht="21.0" customHeight="true">
      <c r="A23" s="78" t="s">
        <v>110</v>
      </c>
      <c r="B23" s="78" t="s">
        <v>621</v>
      </c>
      <c r="C23" s="78" t="s">
        <v>112</v>
      </c>
      <c r="D23" s="78" t="s">
        <v>622</v>
      </c>
      <c r="E23" s="78" t="s">
        <v>114</v>
      </c>
      <c r="F23" s="78" t="s">
        <v>623</v>
      </c>
      <c r="G23" s="78" t="s">
        <v>116</v>
      </c>
      <c r="H23" s="78" t="s">
        <v>624</v>
      </c>
      <c r="I23" s="78" t="s">
        <v>118</v>
      </c>
      <c r="J23" s="78" t="s">
        <v>625</v>
      </c>
      <c r="K23" s="78" t="s">
        <v>120</v>
      </c>
      <c r="L23" s="78" t="s">
        <v>626</v>
      </c>
      <c r="M23" s="20" t="s">
        <v>158</v>
      </c>
    </row>
    <row r="24" ht="21.0" customHeight="true">
      <c r="A24" s="78" t="s">
        <v>122</v>
      </c>
      <c r="B24" s="78" t="s">
        <v>627</v>
      </c>
      <c r="C24" s="78" t="s">
        <v>124</v>
      </c>
      <c r="D24" s="78" t="s">
        <v>76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609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605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609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605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629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630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251</v>
      </c>
      <c r="H17" s="78" t="s">
        <v>250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637</v>
      </c>
      <c r="C22" s="78" t="s">
        <v>88</v>
      </c>
      <c r="D22" s="78" t="s">
        <v>638</v>
      </c>
      <c r="E22" s="78" t="s">
        <v>90</v>
      </c>
      <c r="F22" s="78" t="s">
        <v>639</v>
      </c>
      <c r="G22" s="78" t="s">
        <v>93</v>
      </c>
      <c r="H22" s="78" t="s">
        <v>640</v>
      </c>
      <c r="I22" s="78" t="s">
        <v>106</v>
      </c>
      <c r="J22" s="78" t="s">
        <v>641</v>
      </c>
      <c r="K22" s="78" t="s">
        <v>108</v>
      </c>
      <c r="L22" s="78" t="s">
        <v>642</v>
      </c>
      <c r="M22" s="20" t="s">
        <v>158</v>
      </c>
    </row>
    <row r="23" ht="21.0" customHeight="true">
      <c r="A23" s="78" t="s">
        <v>110</v>
      </c>
      <c r="B23" s="78" t="s">
        <v>643</v>
      </c>
      <c r="C23" s="78" t="s">
        <v>112</v>
      </c>
      <c r="D23" s="78" t="s">
        <v>644</v>
      </c>
      <c r="E23" s="78" t="s">
        <v>114</v>
      </c>
      <c r="F23" s="78" t="s">
        <v>645</v>
      </c>
      <c r="G23" s="78" t="s">
        <v>116</v>
      </c>
      <c r="H23" s="78" t="s">
        <v>646</v>
      </c>
      <c r="I23" s="78" t="s">
        <v>118</v>
      </c>
      <c r="J23" s="78" t="s">
        <v>647</v>
      </c>
      <c r="K23" s="78" t="s">
        <v>120</v>
      </c>
      <c r="L23" s="78" t="s">
        <v>648</v>
      </c>
      <c r="M23" s="20" t="s">
        <v>158</v>
      </c>
    </row>
    <row r="24" ht="21.0" customHeight="true">
      <c r="A24" s="78" t="s">
        <v>122</v>
      </c>
      <c r="B24" s="78" t="s">
        <v>648</v>
      </c>
      <c r="C24" s="78" t="s">
        <v>124</v>
      </c>
      <c r="D24" s="78" t="s">
        <v>648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634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634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653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654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655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661</v>
      </c>
      <c r="G17" s="78" t="s">
        <v>309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656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662</v>
      </c>
      <c r="E22" s="78" t="s">
        <v>90</v>
      </c>
      <c r="F22" s="78" t="s">
        <v>663</v>
      </c>
      <c r="G22" s="78" t="s">
        <v>93</v>
      </c>
      <c r="H22" s="78" t="s">
        <v>664</v>
      </c>
      <c r="I22" s="78" t="s">
        <v>106</v>
      </c>
      <c r="J22" s="78" t="s">
        <v>665</v>
      </c>
      <c r="K22" s="78" t="s">
        <v>108</v>
      </c>
      <c r="L22" s="78" t="s">
        <v>666</v>
      </c>
      <c r="M22" s="20" t="s">
        <v>158</v>
      </c>
    </row>
    <row r="23" ht="21.0" customHeight="true">
      <c r="A23" s="78" t="s">
        <v>110</v>
      </c>
      <c r="B23" s="78" t="s">
        <v>666</v>
      </c>
      <c r="C23" s="78" t="s">
        <v>112</v>
      </c>
      <c r="D23" s="78" t="s">
        <v>667</v>
      </c>
      <c r="E23" s="78" t="s">
        <v>114</v>
      </c>
      <c r="F23" s="78" t="s">
        <v>667</v>
      </c>
      <c r="G23" s="78" t="s">
        <v>116</v>
      </c>
      <c r="H23" s="78" t="s">
        <v>668</v>
      </c>
      <c r="I23" s="78" t="s">
        <v>118</v>
      </c>
      <c r="J23" s="78" t="s">
        <v>669</v>
      </c>
      <c r="K23" s="78" t="s">
        <v>120</v>
      </c>
      <c r="L23" s="78" t="s">
        <v>670</v>
      </c>
      <c r="M23" s="20" t="s">
        <v>158</v>
      </c>
    </row>
    <row r="24" ht="21.0" customHeight="true">
      <c r="A24" s="78" t="s">
        <v>122</v>
      </c>
      <c r="B24" s="78" t="s">
        <v>670</v>
      </c>
      <c r="C24" s="78" t="s">
        <v>124</v>
      </c>
      <c r="D24" s="78" t="s">
        <v>671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657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658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655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659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658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655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659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674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675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676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683</v>
      </c>
      <c r="H17" s="78" t="s">
        <v>684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685</v>
      </c>
      <c r="E22" s="78" t="s">
        <v>90</v>
      </c>
      <c r="F22" s="78" t="s">
        <v>686</v>
      </c>
      <c r="G22" s="78" t="s">
        <v>93</v>
      </c>
      <c r="H22" s="78" t="s">
        <v>687</v>
      </c>
      <c r="I22" s="78" t="s">
        <v>106</v>
      </c>
      <c r="J22" s="78" t="s">
        <v>688</v>
      </c>
      <c r="K22" s="78" t="s">
        <v>108</v>
      </c>
      <c r="L22" s="78" t="s">
        <v>688</v>
      </c>
      <c r="M22" s="20" t="s">
        <v>158</v>
      </c>
    </row>
    <row r="23" ht="21.0" customHeight="true">
      <c r="A23" s="78" t="s">
        <v>110</v>
      </c>
      <c r="B23" s="78" t="s">
        <v>689</v>
      </c>
      <c r="C23" s="78" t="s">
        <v>112</v>
      </c>
      <c r="D23" s="78" t="s">
        <v>690</v>
      </c>
      <c r="E23" s="78" t="s">
        <v>114</v>
      </c>
      <c r="F23" s="78" t="s">
        <v>691</v>
      </c>
      <c r="G23" s="78" t="s">
        <v>116</v>
      </c>
      <c r="H23" s="78" t="s">
        <v>692</v>
      </c>
      <c r="I23" s="78" t="s">
        <v>118</v>
      </c>
      <c r="J23" s="78" t="s">
        <v>693</v>
      </c>
      <c r="K23" s="78" t="s">
        <v>120</v>
      </c>
      <c r="L23" s="78" t="s">
        <v>694</v>
      </c>
      <c r="M23" s="20" t="s">
        <v>158</v>
      </c>
    </row>
    <row r="24" ht="21.0" customHeight="true">
      <c r="A24" s="78" t="s">
        <v>122</v>
      </c>
      <c r="B24" s="78" t="s">
        <v>695</v>
      </c>
      <c r="C24" s="78" t="s">
        <v>124</v>
      </c>
      <c r="D24" s="78" t="s">
        <v>696</v>
      </c>
      <c r="E24" s="78" t="s">
        <v>126</v>
      </c>
      <c r="F24" s="78" t="s">
        <v>697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679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680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676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679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680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676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699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258</v>
      </c>
      <c r="G17" s="78" t="s">
        <v>258</v>
      </c>
      <c r="H17" s="78" t="s">
        <v>278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706</v>
      </c>
      <c r="C22" s="78" t="s">
        <v>88</v>
      </c>
      <c r="D22" s="78" t="s">
        <v>707</v>
      </c>
      <c r="E22" s="78" t="s">
        <v>90</v>
      </c>
      <c r="F22" s="78" t="s">
        <v>707</v>
      </c>
      <c r="G22" s="78" t="s">
        <v>93</v>
      </c>
      <c r="H22" s="78" t="s">
        <v>707</v>
      </c>
      <c r="I22" s="78" t="s">
        <v>106</v>
      </c>
      <c r="J22" s="78" t="s">
        <v>707</v>
      </c>
      <c r="K22" s="78" t="s">
        <v>108</v>
      </c>
      <c r="L22" s="78" t="s">
        <v>707</v>
      </c>
      <c r="M22" s="20" t="s">
        <v>158</v>
      </c>
    </row>
    <row r="23" ht="21.0" customHeight="true">
      <c r="A23" s="78" t="s">
        <v>110</v>
      </c>
      <c r="B23" s="78" t="s">
        <v>707</v>
      </c>
      <c r="C23" s="78" t="s">
        <v>112</v>
      </c>
      <c r="D23" s="78" t="s">
        <v>707</v>
      </c>
      <c r="E23" s="78" t="s">
        <v>114</v>
      </c>
      <c r="F23" s="78" t="s">
        <v>707</v>
      </c>
      <c r="G23" s="78" t="s">
        <v>116</v>
      </c>
      <c r="H23" s="78" t="s">
        <v>707</v>
      </c>
      <c r="I23" s="78" t="s">
        <v>118</v>
      </c>
      <c r="J23" s="78" t="s">
        <v>707</v>
      </c>
      <c r="K23" s="78" t="s">
        <v>120</v>
      </c>
      <c r="L23" s="78" t="s">
        <v>707</v>
      </c>
      <c r="M23" s="20" t="s">
        <v>158</v>
      </c>
    </row>
    <row r="24" ht="21.0" customHeight="true">
      <c r="A24" s="78" t="s">
        <v>122</v>
      </c>
      <c r="B24" s="78" t="s">
        <v>707</v>
      </c>
      <c r="C24" s="78" t="s">
        <v>124</v>
      </c>
      <c r="D24" s="78" t="s">
        <v>707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609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609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711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713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720</v>
      </c>
      <c r="E17" s="78" t="s">
        <v>76</v>
      </c>
      <c r="F17" s="78" t="s">
        <v>76</v>
      </c>
      <c r="G17" s="78" t="s">
        <v>250</v>
      </c>
      <c r="H17" s="78" t="s">
        <v>721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714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722</v>
      </c>
      <c r="C22" s="78" t="s">
        <v>88</v>
      </c>
      <c r="D22" s="78" t="s">
        <v>723</v>
      </c>
      <c r="E22" s="78" t="s">
        <v>90</v>
      </c>
      <c r="F22" s="78" t="s">
        <v>724</v>
      </c>
      <c r="G22" s="78" t="s">
        <v>93</v>
      </c>
      <c r="H22" s="78" t="s">
        <v>725</v>
      </c>
      <c r="I22" s="78" t="s">
        <v>106</v>
      </c>
      <c r="J22" s="78" t="s">
        <v>726</v>
      </c>
      <c r="K22" s="78" t="s">
        <v>108</v>
      </c>
      <c r="L22" s="78" t="s">
        <v>727</v>
      </c>
      <c r="M22" s="20" t="s">
        <v>158</v>
      </c>
    </row>
    <row r="23" ht="21.0" customHeight="true">
      <c r="A23" s="78" t="s">
        <v>110</v>
      </c>
      <c r="B23" s="78" t="s">
        <v>728</v>
      </c>
      <c r="C23" s="78" t="s">
        <v>112</v>
      </c>
      <c r="D23" s="78" t="s">
        <v>729</v>
      </c>
      <c r="E23" s="78" t="s">
        <v>114</v>
      </c>
      <c r="F23" s="78" t="s">
        <v>730</v>
      </c>
      <c r="G23" s="78" t="s">
        <v>116</v>
      </c>
      <c r="H23" s="78" t="s">
        <v>731</v>
      </c>
      <c r="I23" s="78" t="s">
        <v>118</v>
      </c>
      <c r="J23" s="78" t="s">
        <v>732</v>
      </c>
      <c r="K23" s="78" t="s">
        <v>120</v>
      </c>
      <c r="L23" s="78" t="s">
        <v>733</v>
      </c>
      <c r="M23" s="20" t="s">
        <v>158</v>
      </c>
    </row>
    <row r="24" ht="21.0" customHeight="true">
      <c r="A24" s="78" t="s">
        <v>122</v>
      </c>
      <c r="B24" s="78" t="s">
        <v>734</v>
      </c>
      <c r="C24" s="78" t="s">
        <v>124</v>
      </c>
      <c r="D24" s="78" t="s">
        <v>735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716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717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713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718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716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717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713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718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737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544</v>
      </c>
      <c r="G17" s="78" t="s">
        <v>285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743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749</v>
      </c>
      <c r="M21" s="20" t="s">
        <v>158</v>
      </c>
    </row>
    <row r="22" ht="21.0" customHeight="true">
      <c r="A22" s="78" t="s">
        <v>85</v>
      </c>
      <c r="B22" s="78" t="s">
        <v>750</v>
      </c>
      <c r="C22" s="78" t="s">
        <v>88</v>
      </c>
      <c r="D22" s="78" t="s">
        <v>750</v>
      </c>
      <c r="E22" s="78" t="s">
        <v>90</v>
      </c>
      <c r="F22" s="78" t="s">
        <v>750</v>
      </c>
      <c r="G22" s="78" t="s">
        <v>93</v>
      </c>
      <c r="H22" s="78" t="s">
        <v>750</v>
      </c>
      <c r="I22" s="78" t="s">
        <v>106</v>
      </c>
      <c r="J22" s="78" t="s">
        <v>750</v>
      </c>
      <c r="K22" s="78" t="s">
        <v>108</v>
      </c>
      <c r="L22" s="78" t="s">
        <v>750</v>
      </c>
      <c r="M22" s="20" t="s">
        <v>158</v>
      </c>
    </row>
    <row r="23" ht="21.0" customHeight="true">
      <c r="A23" s="78" t="s">
        <v>110</v>
      </c>
      <c r="B23" s="78" t="s">
        <v>750</v>
      </c>
      <c r="C23" s="78" t="s">
        <v>112</v>
      </c>
      <c r="D23" s="78" t="s">
        <v>750</v>
      </c>
      <c r="E23" s="78" t="s">
        <v>114</v>
      </c>
      <c r="F23" s="78" t="s">
        <v>750</v>
      </c>
      <c r="G23" s="78" t="s">
        <v>116</v>
      </c>
      <c r="H23" s="78" t="s">
        <v>750</v>
      </c>
      <c r="I23" s="78" t="s">
        <v>118</v>
      </c>
      <c r="J23" s="78" t="s">
        <v>750</v>
      </c>
      <c r="K23" s="78" t="s">
        <v>120</v>
      </c>
      <c r="L23" s="78" t="s">
        <v>750</v>
      </c>
      <c r="M23" s="20" t="s">
        <v>158</v>
      </c>
    </row>
    <row r="24" ht="21.0" customHeight="true">
      <c r="A24" s="78" t="s">
        <v>122</v>
      </c>
      <c r="B24" s="78" t="s">
        <v>750</v>
      </c>
      <c r="C24" s="78" t="s">
        <v>124</v>
      </c>
      <c r="D24" s="78" t="s">
        <v>750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744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745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745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755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756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544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757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763</v>
      </c>
      <c r="K22" s="78" t="s">
        <v>108</v>
      </c>
      <c r="L22" s="78" t="s">
        <v>764</v>
      </c>
      <c r="M22" s="20" t="s">
        <v>158</v>
      </c>
    </row>
    <row r="23" ht="21.0" customHeight="true">
      <c r="A23" s="78" t="s">
        <v>110</v>
      </c>
      <c r="B23" s="78" t="s">
        <v>765</v>
      </c>
      <c r="C23" s="78" t="s">
        <v>112</v>
      </c>
      <c r="D23" s="78" t="s">
        <v>766</v>
      </c>
      <c r="E23" s="78" t="s">
        <v>114</v>
      </c>
      <c r="F23" s="78" t="s">
        <v>767</v>
      </c>
      <c r="G23" s="78" t="s">
        <v>116</v>
      </c>
      <c r="H23" s="78" t="s">
        <v>768</v>
      </c>
      <c r="I23" s="78" t="s">
        <v>118</v>
      </c>
      <c r="J23" s="78" t="s">
        <v>769</v>
      </c>
      <c r="K23" s="78" t="s">
        <v>120</v>
      </c>
      <c r="L23" s="78" t="s">
        <v>770</v>
      </c>
      <c r="M23" s="20" t="s">
        <v>158</v>
      </c>
    </row>
    <row r="24" ht="21.0" customHeight="true">
      <c r="A24" s="78" t="s">
        <v>122</v>
      </c>
      <c r="B24" s="78" t="s">
        <v>771</v>
      </c>
      <c r="C24" s="78" t="s">
        <v>124</v>
      </c>
      <c r="D24" s="78" t="s">
        <v>772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758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759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760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544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759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760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544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775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776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779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780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304</v>
      </c>
      <c r="E17" s="78" t="s">
        <v>787</v>
      </c>
      <c r="F17" s="78" t="s">
        <v>788</v>
      </c>
      <c r="G17" s="78" t="s">
        <v>775</v>
      </c>
      <c r="H17" s="78" t="s">
        <v>789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781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790</v>
      </c>
      <c r="E22" s="78" t="s">
        <v>90</v>
      </c>
      <c r="F22" s="78" t="s">
        <v>791</v>
      </c>
      <c r="G22" s="78" t="s">
        <v>93</v>
      </c>
      <c r="H22" s="78" t="s">
        <v>792</v>
      </c>
      <c r="I22" s="78" t="s">
        <v>106</v>
      </c>
      <c r="J22" s="78" t="s">
        <v>793</v>
      </c>
      <c r="K22" s="78" t="s">
        <v>108</v>
      </c>
      <c r="L22" s="78" t="s">
        <v>794</v>
      </c>
      <c r="M22" s="20" t="s">
        <v>158</v>
      </c>
    </row>
    <row r="23" ht="21.0" customHeight="true">
      <c r="A23" s="78" t="s">
        <v>110</v>
      </c>
      <c r="B23" s="78" t="s">
        <v>795</v>
      </c>
      <c r="C23" s="78" t="s">
        <v>112</v>
      </c>
      <c r="D23" s="78" t="s">
        <v>796</v>
      </c>
      <c r="E23" s="78" t="s">
        <v>114</v>
      </c>
      <c r="F23" s="78" t="s">
        <v>797</v>
      </c>
      <c r="G23" s="78" t="s">
        <v>116</v>
      </c>
      <c r="H23" s="78" t="s">
        <v>798</v>
      </c>
      <c r="I23" s="78" t="s">
        <v>118</v>
      </c>
      <c r="J23" s="78" t="s">
        <v>799</v>
      </c>
      <c r="K23" s="78" t="s">
        <v>120</v>
      </c>
      <c r="L23" s="78" t="s">
        <v>799</v>
      </c>
      <c r="M23" s="20" t="s">
        <v>158</v>
      </c>
    </row>
    <row r="24" ht="21.0" customHeight="true">
      <c r="A24" s="78" t="s">
        <v>122</v>
      </c>
      <c r="B24" s="78" t="s">
        <v>799</v>
      </c>
      <c r="C24" s="78" t="s">
        <v>124</v>
      </c>
      <c r="D24" s="78" t="s">
        <v>799</v>
      </c>
      <c r="E24" s="78" t="s">
        <v>126</v>
      </c>
      <c r="F24" s="78" t="s">
        <v>799</v>
      </c>
      <c r="G24" s="78" t="s">
        <v>128</v>
      </c>
      <c r="H24" s="78" t="s">
        <v>799</v>
      </c>
      <c r="I24" s="78" t="s">
        <v>130</v>
      </c>
      <c r="J24" s="78" t="s">
        <v>799</v>
      </c>
      <c r="K24" s="78" t="s">
        <v>132</v>
      </c>
      <c r="L24" s="78" t="s">
        <v>799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783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784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780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785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783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784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780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785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801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547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810</v>
      </c>
      <c r="H17" s="78" t="s">
        <v>811</v>
      </c>
      <c r="I17" s="78" t="s">
        <v>812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813</v>
      </c>
      <c r="I22" s="78" t="s">
        <v>106</v>
      </c>
      <c r="J22" s="78" t="s">
        <v>814</v>
      </c>
      <c r="K22" s="78" t="s">
        <v>108</v>
      </c>
      <c r="L22" s="78" t="s">
        <v>815</v>
      </c>
      <c r="M22" s="20" t="s">
        <v>158</v>
      </c>
    </row>
    <row r="23" ht="21.0" customHeight="true">
      <c r="A23" s="78" t="s">
        <v>110</v>
      </c>
      <c r="B23" s="78" t="s">
        <v>816</v>
      </c>
      <c r="C23" s="78" t="s">
        <v>112</v>
      </c>
      <c r="D23" s="78" t="s">
        <v>817</v>
      </c>
      <c r="E23" s="78" t="s">
        <v>114</v>
      </c>
      <c r="F23" s="78" t="s">
        <v>818</v>
      </c>
      <c r="G23" s="78" t="s">
        <v>116</v>
      </c>
      <c r="H23" s="78" t="s">
        <v>819</v>
      </c>
      <c r="I23" s="78" t="s">
        <v>118</v>
      </c>
      <c r="J23" s="78" t="s">
        <v>820</v>
      </c>
      <c r="K23" s="78" t="s">
        <v>120</v>
      </c>
      <c r="L23" s="78" t="s">
        <v>821</v>
      </c>
      <c r="M23" s="20" t="s">
        <v>158</v>
      </c>
    </row>
    <row r="24" ht="21.0" customHeight="true">
      <c r="A24" s="78" t="s">
        <v>122</v>
      </c>
      <c r="B24" s="78" t="s">
        <v>822</v>
      </c>
      <c r="C24" s="78" t="s">
        <v>124</v>
      </c>
      <c r="D24" s="78" t="s">
        <v>823</v>
      </c>
      <c r="E24" s="78" t="s">
        <v>126</v>
      </c>
      <c r="F24" s="78" t="s">
        <v>824</v>
      </c>
      <c r="G24" s="78" t="s">
        <v>128</v>
      </c>
      <c r="H24" s="78" t="s">
        <v>825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806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584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807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806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584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807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827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828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830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544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837</v>
      </c>
      <c r="E22" s="78" t="s">
        <v>90</v>
      </c>
      <c r="F22" s="78" t="s">
        <v>837</v>
      </c>
      <c r="G22" s="78" t="s">
        <v>93</v>
      </c>
      <c r="H22" s="78" t="s">
        <v>837</v>
      </c>
      <c r="I22" s="78" t="s">
        <v>106</v>
      </c>
      <c r="J22" s="78" t="s">
        <v>837</v>
      </c>
      <c r="K22" s="78" t="s">
        <v>108</v>
      </c>
      <c r="L22" s="78" t="s">
        <v>837</v>
      </c>
      <c r="M22" s="20" t="s">
        <v>158</v>
      </c>
    </row>
    <row r="23" ht="21.0" customHeight="true">
      <c r="A23" s="78" t="s">
        <v>110</v>
      </c>
      <c r="B23" s="78" t="s">
        <v>838</v>
      </c>
      <c r="C23" s="78" t="s">
        <v>112</v>
      </c>
      <c r="D23" s="78" t="s">
        <v>838</v>
      </c>
      <c r="E23" s="78" t="s">
        <v>114</v>
      </c>
      <c r="F23" s="78" t="s">
        <v>838</v>
      </c>
      <c r="G23" s="78" t="s">
        <v>116</v>
      </c>
      <c r="H23" s="78" t="s">
        <v>838</v>
      </c>
      <c r="I23" s="78" t="s">
        <v>118</v>
      </c>
      <c r="J23" s="78" t="s">
        <v>838</v>
      </c>
      <c r="K23" s="78" t="s">
        <v>120</v>
      </c>
      <c r="L23" s="78" t="s">
        <v>839</v>
      </c>
      <c r="M23" s="20" t="s">
        <v>158</v>
      </c>
    </row>
    <row r="24" ht="21.0" customHeight="true">
      <c r="A24" s="78" t="s">
        <v>122</v>
      </c>
      <c r="B24" s="78" t="s">
        <v>839</v>
      </c>
      <c r="C24" s="78" t="s">
        <v>124</v>
      </c>
      <c r="D24" s="78" t="s">
        <v>839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833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834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834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840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841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842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844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850</v>
      </c>
      <c r="F17" s="78" t="s">
        <v>851</v>
      </c>
      <c r="G17" s="78" t="s">
        <v>851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852</v>
      </c>
      <c r="C22" s="78" t="s">
        <v>88</v>
      </c>
      <c r="D22" s="78" t="s">
        <v>853</v>
      </c>
      <c r="E22" s="78" t="s">
        <v>90</v>
      </c>
      <c r="F22" s="78" t="s">
        <v>854</v>
      </c>
      <c r="G22" s="78" t="s">
        <v>93</v>
      </c>
      <c r="H22" s="78" t="s">
        <v>855</v>
      </c>
      <c r="I22" s="78" t="s">
        <v>106</v>
      </c>
      <c r="J22" s="78" t="s">
        <v>856</v>
      </c>
      <c r="K22" s="78" t="s">
        <v>108</v>
      </c>
      <c r="L22" s="78" t="s">
        <v>857</v>
      </c>
      <c r="M22" s="20" t="s">
        <v>158</v>
      </c>
    </row>
    <row r="23" ht="21.0" customHeight="true">
      <c r="A23" s="78" t="s">
        <v>110</v>
      </c>
      <c r="B23" s="78" t="s">
        <v>858</v>
      </c>
      <c r="C23" s="78" t="s">
        <v>112</v>
      </c>
      <c r="D23" s="78" t="s">
        <v>859</v>
      </c>
      <c r="E23" s="78" t="s">
        <v>114</v>
      </c>
      <c r="F23" s="78" t="s">
        <v>860</v>
      </c>
      <c r="G23" s="78" t="s">
        <v>116</v>
      </c>
      <c r="H23" s="78" t="s">
        <v>861</v>
      </c>
      <c r="I23" s="78" t="s">
        <v>118</v>
      </c>
      <c r="J23" s="78" t="s">
        <v>862</v>
      </c>
      <c r="K23" s="78" t="s">
        <v>120</v>
      </c>
      <c r="L23" s="78" t="s">
        <v>863</v>
      </c>
      <c r="M23" s="20" t="s">
        <v>158</v>
      </c>
    </row>
    <row r="24" ht="21.0" customHeight="true">
      <c r="A24" s="78" t="s">
        <v>122</v>
      </c>
      <c r="B24" s="78" t="s">
        <v>864</v>
      </c>
      <c r="C24" s="78" t="s">
        <v>124</v>
      </c>
      <c r="D24" s="78" t="s">
        <v>865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847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844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847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844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868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869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661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313</v>
      </c>
      <c r="F17" s="78" t="s">
        <v>205</v>
      </c>
      <c r="G17" s="78" t="s">
        <v>285</v>
      </c>
      <c r="H17" s="78" t="s">
        <v>250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875</v>
      </c>
      <c r="C22" s="78" t="s">
        <v>88</v>
      </c>
      <c r="D22" s="78" t="s">
        <v>876</v>
      </c>
      <c r="E22" s="78" t="s">
        <v>90</v>
      </c>
      <c r="F22" s="78" t="s">
        <v>877</v>
      </c>
      <c r="G22" s="78" t="s">
        <v>93</v>
      </c>
      <c r="H22" s="78" t="s">
        <v>878</v>
      </c>
      <c r="I22" s="78" t="s">
        <v>106</v>
      </c>
      <c r="J22" s="78" t="s">
        <v>879</v>
      </c>
      <c r="K22" s="78" t="s">
        <v>108</v>
      </c>
      <c r="L22" s="78" t="s">
        <v>880</v>
      </c>
      <c r="M22" s="20" t="s">
        <v>158</v>
      </c>
    </row>
    <row r="23" ht="21.0" customHeight="true">
      <c r="A23" s="78" t="s">
        <v>110</v>
      </c>
      <c r="B23" s="78" t="s">
        <v>881</v>
      </c>
      <c r="C23" s="78" t="s">
        <v>112</v>
      </c>
      <c r="D23" s="78" t="s">
        <v>882</v>
      </c>
      <c r="E23" s="78" t="s">
        <v>114</v>
      </c>
      <c r="F23" s="78" t="s">
        <v>883</v>
      </c>
      <c r="G23" s="78" t="s">
        <v>116</v>
      </c>
      <c r="H23" s="78" t="s">
        <v>884</v>
      </c>
      <c r="I23" s="78" t="s">
        <v>118</v>
      </c>
      <c r="J23" s="78" t="s">
        <v>885</v>
      </c>
      <c r="K23" s="78" t="s">
        <v>120</v>
      </c>
      <c r="L23" s="78" t="s">
        <v>886</v>
      </c>
      <c r="M23" s="20" t="s">
        <v>158</v>
      </c>
    </row>
    <row r="24" ht="21.0" customHeight="true">
      <c r="A24" s="78" t="s">
        <v>122</v>
      </c>
      <c r="B24" s="78" t="s">
        <v>887</v>
      </c>
      <c r="C24" s="78" t="s">
        <v>124</v>
      </c>
      <c r="D24" s="78" t="s">
        <v>888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872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661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872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661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891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893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894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902</v>
      </c>
      <c r="F17" s="78" t="s">
        <v>903</v>
      </c>
      <c r="G17" s="78" t="s">
        <v>904</v>
      </c>
      <c r="H17" s="78" t="s">
        <v>905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906</v>
      </c>
      <c r="E22" s="78" t="s">
        <v>90</v>
      </c>
      <c r="F22" s="78" t="s">
        <v>907</v>
      </c>
      <c r="G22" s="78" t="s">
        <v>93</v>
      </c>
      <c r="H22" s="78" t="s">
        <v>908</v>
      </c>
      <c r="I22" s="78" t="s">
        <v>106</v>
      </c>
      <c r="J22" s="78" t="s">
        <v>909</v>
      </c>
      <c r="K22" s="78" t="s">
        <v>108</v>
      </c>
      <c r="L22" s="78" t="s">
        <v>910</v>
      </c>
      <c r="M22" s="20" t="s">
        <v>158</v>
      </c>
    </row>
    <row r="23" ht="21.0" customHeight="true">
      <c r="A23" s="78" t="s">
        <v>110</v>
      </c>
      <c r="B23" s="78" t="s">
        <v>911</v>
      </c>
      <c r="C23" s="78" t="s">
        <v>112</v>
      </c>
      <c r="D23" s="78" t="s">
        <v>912</v>
      </c>
      <c r="E23" s="78" t="s">
        <v>114</v>
      </c>
      <c r="F23" s="78" t="s">
        <v>913</v>
      </c>
      <c r="G23" s="78" t="s">
        <v>116</v>
      </c>
      <c r="H23" s="78" t="s">
        <v>914</v>
      </c>
      <c r="I23" s="78" t="s">
        <v>118</v>
      </c>
      <c r="J23" s="78" t="s">
        <v>915</v>
      </c>
      <c r="K23" s="78" t="s">
        <v>120</v>
      </c>
      <c r="L23" s="78" t="s">
        <v>916</v>
      </c>
      <c r="M23" s="20" t="s">
        <v>158</v>
      </c>
    </row>
    <row r="24" ht="21.0" customHeight="true">
      <c r="A24" s="78" t="s">
        <v>122</v>
      </c>
      <c r="B24" s="78" t="s">
        <v>917</v>
      </c>
      <c r="C24" s="78" t="s">
        <v>124</v>
      </c>
      <c r="D24" s="78" t="s">
        <v>918</v>
      </c>
      <c r="E24" s="78" t="s">
        <v>126</v>
      </c>
      <c r="F24" s="78" t="s">
        <v>919</v>
      </c>
      <c r="G24" s="78" t="s">
        <v>128</v>
      </c>
      <c r="H24" s="78" t="s">
        <v>920</v>
      </c>
      <c r="I24" s="78" t="s">
        <v>130</v>
      </c>
      <c r="J24" s="78" t="s">
        <v>921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924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925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926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933</v>
      </c>
      <c r="F17" s="78" t="s">
        <v>934</v>
      </c>
      <c r="G17" s="78" t="s">
        <v>285</v>
      </c>
      <c r="H17" s="78" t="s">
        <v>935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936</v>
      </c>
      <c r="E22" s="78" t="s">
        <v>90</v>
      </c>
      <c r="F22" s="78" t="s">
        <v>937</v>
      </c>
      <c r="G22" s="78" t="s">
        <v>93</v>
      </c>
      <c r="H22" s="78" t="s">
        <v>938</v>
      </c>
      <c r="I22" s="78" t="s">
        <v>106</v>
      </c>
      <c r="J22" s="78" t="s">
        <v>939</v>
      </c>
      <c r="K22" s="78" t="s">
        <v>108</v>
      </c>
      <c r="L22" s="78" t="s">
        <v>940</v>
      </c>
      <c r="M22" s="20" t="s">
        <v>158</v>
      </c>
    </row>
    <row r="23" ht="21.0" customHeight="true">
      <c r="A23" s="78" t="s">
        <v>110</v>
      </c>
      <c r="B23" s="78" t="s">
        <v>941</v>
      </c>
      <c r="C23" s="78" t="s">
        <v>112</v>
      </c>
      <c r="D23" s="78" t="s">
        <v>942</v>
      </c>
      <c r="E23" s="78" t="s">
        <v>114</v>
      </c>
      <c r="F23" s="78" t="s">
        <v>943</v>
      </c>
      <c r="G23" s="78" t="s">
        <v>116</v>
      </c>
      <c r="H23" s="78" t="s">
        <v>944</v>
      </c>
      <c r="I23" s="78" t="s">
        <v>118</v>
      </c>
      <c r="J23" s="78" t="s">
        <v>945</v>
      </c>
      <c r="K23" s="78" t="s">
        <v>120</v>
      </c>
      <c r="L23" s="78" t="s">
        <v>946</v>
      </c>
      <c r="M23" s="20" t="s">
        <v>158</v>
      </c>
    </row>
    <row r="24" ht="21.0" customHeight="true">
      <c r="A24" s="78" t="s">
        <v>122</v>
      </c>
      <c r="B24" s="78" t="s">
        <v>947</v>
      </c>
      <c r="C24" s="78" t="s">
        <v>124</v>
      </c>
      <c r="D24" s="78" t="s">
        <v>948</v>
      </c>
      <c r="E24" s="78" t="s">
        <v>126</v>
      </c>
      <c r="F24" s="78" t="s">
        <v>949</v>
      </c>
      <c r="G24" s="78" t="s">
        <v>128</v>
      </c>
      <c r="H24" s="78" t="s">
        <v>950</v>
      </c>
      <c r="I24" s="78" t="s">
        <v>130</v>
      </c>
      <c r="J24" s="78" t="s">
        <v>951</v>
      </c>
      <c r="K24" s="78" t="s">
        <v>132</v>
      </c>
      <c r="L24" s="78" t="s">
        <v>952</v>
      </c>
      <c r="M24" s="20" t="s">
        <v>158</v>
      </c>
    </row>
    <row r="25" ht="21.0" customHeight="true">
      <c r="A25" s="78" t="s">
        <v>134</v>
      </c>
      <c r="B25" s="78" t="s">
        <v>953</v>
      </c>
      <c r="C25" s="78" t="s">
        <v>136</v>
      </c>
      <c r="D25" s="78" t="s">
        <v>954</v>
      </c>
      <c r="E25" s="78" t="s">
        <v>138</v>
      </c>
      <c r="F25" s="78" t="s">
        <v>955</v>
      </c>
      <c r="G25" s="78" t="s">
        <v>140</v>
      </c>
      <c r="H25" s="78" t="s">
        <v>956</v>
      </c>
      <c r="I25" s="78" t="s">
        <v>142</v>
      </c>
      <c r="J25" s="78" t="s">
        <v>957</v>
      </c>
      <c r="K25" s="78" t="s">
        <v>144</v>
      </c>
      <c r="L25" s="78" t="s">
        <v>958</v>
      </c>
      <c r="M25" s="20" t="s">
        <v>158</v>
      </c>
    </row>
    <row r="26" ht="21.0" customHeight="true">
      <c r="A26" s="78" t="s">
        <v>146</v>
      </c>
      <c r="B26" s="78" t="s">
        <v>959</v>
      </c>
      <c r="C26" s="78" t="s">
        <v>148</v>
      </c>
      <c r="D26" s="78" t="s">
        <v>960</v>
      </c>
      <c r="E26" s="78" t="s">
        <v>150</v>
      </c>
      <c r="F26" s="78" t="s">
        <v>961</v>
      </c>
      <c r="G26" s="78" t="s">
        <v>152</v>
      </c>
      <c r="H26" s="78" t="s">
        <v>962</v>
      </c>
      <c r="I26" s="78" t="s">
        <v>154</v>
      </c>
      <c r="J26" s="78" t="s">
        <v>963</v>
      </c>
      <c r="K26" s="78" t="s">
        <v>156</v>
      </c>
      <c r="L26" s="78" t="s">
        <v>964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930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931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931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966</v>
      </c>
      <c r="H17" s="78" t="s">
        <v>206</v>
      </c>
      <c r="I17" s="78" t="s">
        <v>978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972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979</v>
      </c>
      <c r="G22" s="78" t="s">
        <v>93</v>
      </c>
      <c r="H22" s="78" t="s">
        <v>980</v>
      </c>
      <c r="I22" s="78" t="s">
        <v>106</v>
      </c>
      <c r="J22" s="78" t="s">
        <v>980</v>
      </c>
      <c r="K22" s="78" t="s">
        <v>108</v>
      </c>
      <c r="L22" s="78" t="s">
        <v>981</v>
      </c>
      <c r="M22" s="20" t="s">
        <v>158</v>
      </c>
    </row>
    <row r="23" ht="21.0" customHeight="true">
      <c r="A23" s="78" t="s">
        <v>110</v>
      </c>
      <c r="B23" s="78" t="s">
        <v>981</v>
      </c>
      <c r="C23" s="78" t="s">
        <v>112</v>
      </c>
      <c r="D23" s="78" t="s">
        <v>981</v>
      </c>
      <c r="E23" s="78" t="s">
        <v>114</v>
      </c>
      <c r="F23" s="78" t="s">
        <v>982</v>
      </c>
      <c r="G23" s="78" t="s">
        <v>116</v>
      </c>
      <c r="H23" s="78" t="s">
        <v>982</v>
      </c>
      <c r="I23" s="78" t="s">
        <v>118</v>
      </c>
      <c r="J23" s="78" t="s">
        <v>982</v>
      </c>
      <c r="K23" s="78" t="s">
        <v>120</v>
      </c>
      <c r="L23" s="78" t="s">
        <v>983</v>
      </c>
      <c r="M23" s="20" t="s">
        <v>158</v>
      </c>
    </row>
    <row r="24" ht="21.0" customHeight="true">
      <c r="A24" s="78" t="s">
        <v>122</v>
      </c>
      <c r="B24" s="78" t="s">
        <v>983</v>
      </c>
      <c r="C24" s="78" t="s">
        <v>124</v>
      </c>
      <c r="D24" s="78" t="s">
        <v>983</v>
      </c>
      <c r="E24" s="78" t="s">
        <v>126</v>
      </c>
      <c r="F24" s="78" t="s">
        <v>984</v>
      </c>
      <c r="G24" s="78" t="s">
        <v>128</v>
      </c>
      <c r="H24" s="78" t="s">
        <v>984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974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974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986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987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988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989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986</v>
      </c>
      <c r="H17" s="78" t="s">
        <v>996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997</v>
      </c>
      <c r="E22" s="78" t="s">
        <v>90</v>
      </c>
      <c r="F22" s="78" t="s">
        <v>998</v>
      </c>
      <c r="G22" s="78" t="s">
        <v>93</v>
      </c>
      <c r="H22" s="78" t="s">
        <v>999</v>
      </c>
      <c r="I22" s="78" t="s">
        <v>106</v>
      </c>
      <c r="J22" s="78" t="s">
        <v>1000</v>
      </c>
      <c r="K22" s="78" t="s">
        <v>108</v>
      </c>
      <c r="L22" s="78" t="s">
        <v>1000</v>
      </c>
      <c r="M22" s="20" t="s">
        <v>158</v>
      </c>
    </row>
    <row r="23" ht="21.0" customHeight="true">
      <c r="A23" s="78" t="s">
        <v>110</v>
      </c>
      <c r="B23" s="78" t="s">
        <v>1000</v>
      </c>
      <c r="C23" s="78" t="s">
        <v>112</v>
      </c>
      <c r="D23" s="78" t="s">
        <v>1001</v>
      </c>
      <c r="E23" s="78" t="s">
        <v>114</v>
      </c>
      <c r="F23" s="78" t="s">
        <v>1001</v>
      </c>
      <c r="G23" s="78" t="s">
        <v>116</v>
      </c>
      <c r="H23" s="78" t="s">
        <v>1001</v>
      </c>
      <c r="I23" s="78" t="s">
        <v>118</v>
      </c>
      <c r="J23" s="78" t="s">
        <v>1002</v>
      </c>
      <c r="K23" s="78" t="s">
        <v>120</v>
      </c>
      <c r="L23" s="78" t="s">
        <v>1002</v>
      </c>
      <c r="M23" s="20" t="s">
        <v>158</v>
      </c>
    </row>
    <row r="24" ht="21.0" customHeight="true">
      <c r="A24" s="78" t="s">
        <v>122</v>
      </c>
      <c r="B24" s="78" t="s">
        <v>1002</v>
      </c>
      <c r="C24" s="78" t="s">
        <v>124</v>
      </c>
      <c r="D24" s="78" t="s">
        <v>1003</v>
      </c>
      <c r="E24" s="78" t="s">
        <v>126</v>
      </c>
      <c r="F24" s="78" t="s">
        <v>1003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992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989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994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992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989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994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995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737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1006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1007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1008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192</v>
      </c>
      <c r="H17" s="78" t="s">
        <v>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1009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1014</v>
      </c>
      <c r="E22" s="78" t="s">
        <v>90</v>
      </c>
      <c r="F22" s="78" t="s">
        <v>1015</v>
      </c>
      <c r="G22" s="78" t="s">
        <v>93</v>
      </c>
      <c r="H22" s="78" t="s">
        <v>1016</v>
      </c>
      <c r="I22" s="78" t="s">
        <v>106</v>
      </c>
      <c r="J22" s="78" t="s">
        <v>1017</v>
      </c>
      <c r="K22" s="78" t="s">
        <v>108</v>
      </c>
      <c r="L22" s="78" t="s">
        <v>1018</v>
      </c>
      <c r="M22" s="20" t="s">
        <v>158</v>
      </c>
    </row>
    <row r="23" ht="21.0" customHeight="true">
      <c r="A23" s="78" t="s">
        <v>110</v>
      </c>
      <c r="B23" s="78" t="s">
        <v>1019</v>
      </c>
      <c r="C23" s="78" t="s">
        <v>112</v>
      </c>
      <c r="D23" s="78" t="s">
        <v>1020</v>
      </c>
      <c r="E23" s="78" t="s">
        <v>114</v>
      </c>
      <c r="F23" s="78" t="s">
        <v>1021</v>
      </c>
      <c r="G23" s="78" t="s">
        <v>116</v>
      </c>
      <c r="H23" s="78" t="s">
        <v>1022</v>
      </c>
      <c r="I23" s="78" t="s">
        <v>118</v>
      </c>
      <c r="J23" s="78" t="s">
        <v>1023</v>
      </c>
      <c r="K23" s="78" t="s">
        <v>120</v>
      </c>
      <c r="L23" s="78" t="s">
        <v>1024</v>
      </c>
      <c r="M23" s="20" t="s">
        <v>158</v>
      </c>
    </row>
    <row r="24" ht="21.0" customHeight="true">
      <c r="A24" s="78" t="s">
        <v>122</v>
      </c>
      <c r="B24" s="78" t="s">
        <v>1025</v>
      </c>
      <c r="C24" s="78" t="s">
        <v>124</v>
      </c>
      <c r="D24" s="78" t="s">
        <v>1026</v>
      </c>
      <c r="E24" s="78" t="s">
        <v>126</v>
      </c>
      <c r="F24" s="78" t="s">
        <v>1027</v>
      </c>
      <c r="G24" s="78" t="s">
        <v>128</v>
      </c>
      <c r="H24" s="78" t="s">
        <v>1028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1012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1008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1012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1008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737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1030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1032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1033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1042</v>
      </c>
      <c r="E17" s="78" t="s">
        <v>1043</v>
      </c>
      <c r="F17" s="78" t="s">
        <v>220</v>
      </c>
      <c r="G17" s="78" t="s">
        <v>1030</v>
      </c>
      <c r="H17" s="78" t="s">
        <v>1044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1045</v>
      </c>
      <c r="C22" s="78" t="s">
        <v>88</v>
      </c>
      <c r="D22" s="78" t="s">
        <v>1046</v>
      </c>
      <c r="E22" s="78" t="s">
        <v>90</v>
      </c>
      <c r="F22" s="78" t="s">
        <v>1047</v>
      </c>
      <c r="G22" s="78" t="s">
        <v>93</v>
      </c>
      <c r="H22" s="78" t="s">
        <v>1048</v>
      </c>
      <c r="I22" s="78" t="s">
        <v>106</v>
      </c>
      <c r="J22" s="78" t="s">
        <v>1049</v>
      </c>
      <c r="K22" s="78" t="s">
        <v>108</v>
      </c>
      <c r="L22" s="78" t="s">
        <v>1050</v>
      </c>
      <c r="M22" s="20" t="s">
        <v>158</v>
      </c>
    </row>
    <row r="23" ht="21.0" customHeight="true">
      <c r="A23" s="78" t="s">
        <v>110</v>
      </c>
      <c r="B23" s="78" t="s">
        <v>1051</v>
      </c>
      <c r="C23" s="78" t="s">
        <v>112</v>
      </c>
      <c r="D23" s="78" t="s">
        <v>1052</v>
      </c>
      <c r="E23" s="78" t="s">
        <v>114</v>
      </c>
      <c r="F23" s="78" t="s">
        <v>1053</v>
      </c>
      <c r="G23" s="78" t="s">
        <v>116</v>
      </c>
      <c r="H23" s="78" t="s">
        <v>1054</v>
      </c>
      <c r="I23" s="78" t="s">
        <v>118</v>
      </c>
      <c r="J23" s="78" t="s">
        <v>1055</v>
      </c>
      <c r="K23" s="78" t="s">
        <v>120</v>
      </c>
      <c r="L23" s="78" t="s">
        <v>1056</v>
      </c>
      <c r="M23" s="20" t="s">
        <v>158</v>
      </c>
    </row>
    <row r="24" ht="21.0" customHeight="true">
      <c r="A24" s="78" t="s">
        <v>122</v>
      </c>
      <c r="B24" s="78" t="s">
        <v>1057</v>
      </c>
      <c r="C24" s="78" t="s">
        <v>124</v>
      </c>
      <c r="D24" s="78" t="s">
        <v>1058</v>
      </c>
      <c r="E24" s="78" t="s">
        <v>126</v>
      </c>
      <c r="F24" s="78" t="s">
        <v>1059</v>
      </c>
      <c r="G24" s="78" t="s">
        <v>128</v>
      </c>
      <c r="H24" s="78" t="s">
        <v>1060</v>
      </c>
      <c r="I24" s="78" t="s">
        <v>130</v>
      </c>
      <c r="J24" s="78" t="s">
        <v>1061</v>
      </c>
      <c r="K24" s="78" t="s">
        <v>132</v>
      </c>
      <c r="L24" s="78" t="s">
        <v>1062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1039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1039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1064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1065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249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1071</v>
      </c>
      <c r="E22" s="78" t="s">
        <v>90</v>
      </c>
      <c r="F22" s="78" t="s">
        <v>1072</v>
      </c>
      <c r="G22" s="78" t="s">
        <v>93</v>
      </c>
      <c r="H22" s="78" t="s">
        <v>1073</v>
      </c>
      <c r="I22" s="78" t="s">
        <v>106</v>
      </c>
      <c r="J22" s="78" t="s">
        <v>1074</v>
      </c>
      <c r="K22" s="78" t="s">
        <v>108</v>
      </c>
      <c r="L22" s="78" t="s">
        <v>1075</v>
      </c>
      <c r="M22" s="20" t="s">
        <v>158</v>
      </c>
    </row>
    <row r="23" ht="21.0" customHeight="true">
      <c r="A23" s="78" t="s">
        <v>110</v>
      </c>
      <c r="B23" s="78" t="s">
        <v>1076</v>
      </c>
      <c r="C23" s="78" t="s">
        <v>112</v>
      </c>
      <c r="D23" s="78" t="s">
        <v>1077</v>
      </c>
      <c r="E23" s="78" t="s">
        <v>114</v>
      </c>
      <c r="F23" s="78" t="s">
        <v>1078</v>
      </c>
      <c r="G23" s="78" t="s">
        <v>116</v>
      </c>
      <c r="H23" s="78" t="s">
        <v>1079</v>
      </c>
      <c r="I23" s="78" t="s">
        <v>118</v>
      </c>
      <c r="J23" s="78" t="s">
        <v>1080</v>
      </c>
      <c r="K23" s="78" t="s">
        <v>120</v>
      </c>
      <c r="L23" s="78" t="s">
        <v>1081</v>
      </c>
      <c r="M23" s="20" t="s">
        <v>158</v>
      </c>
    </row>
    <row r="24" ht="21.0" customHeight="true">
      <c r="A24" s="78" t="s">
        <v>122</v>
      </c>
      <c r="B24" s="78" t="s">
        <v>1082</v>
      </c>
      <c r="C24" s="78" t="s">
        <v>124</v>
      </c>
      <c r="D24" s="78" t="s">
        <v>1083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1086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1032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1087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1088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1089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1095</v>
      </c>
      <c r="G17" s="78" t="s">
        <v>1096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1097</v>
      </c>
      <c r="C22" s="78" t="s">
        <v>88</v>
      </c>
      <c r="D22" s="78" t="s">
        <v>1098</v>
      </c>
      <c r="E22" s="78" t="s">
        <v>90</v>
      </c>
      <c r="F22" s="78" t="s">
        <v>1099</v>
      </c>
      <c r="G22" s="78" t="s">
        <v>93</v>
      </c>
      <c r="H22" s="78" t="s">
        <v>1100</v>
      </c>
      <c r="I22" s="78" t="s">
        <v>106</v>
      </c>
      <c r="J22" s="78" t="s">
        <v>1101</v>
      </c>
      <c r="K22" s="78" t="s">
        <v>108</v>
      </c>
      <c r="L22" s="78" t="s">
        <v>1102</v>
      </c>
      <c r="M22" s="20" t="s">
        <v>158</v>
      </c>
    </row>
    <row r="23" ht="21.0" customHeight="true">
      <c r="A23" s="78" t="s">
        <v>110</v>
      </c>
      <c r="B23" s="78" t="s">
        <v>1103</v>
      </c>
      <c r="C23" s="78" t="s">
        <v>112</v>
      </c>
      <c r="D23" s="78" t="s">
        <v>1104</v>
      </c>
      <c r="E23" s="78" t="s">
        <v>114</v>
      </c>
      <c r="F23" s="78" t="s">
        <v>1105</v>
      </c>
      <c r="G23" s="78" t="s">
        <v>116</v>
      </c>
      <c r="H23" s="78" t="s">
        <v>1106</v>
      </c>
      <c r="I23" s="78" t="s">
        <v>118</v>
      </c>
      <c r="J23" s="78" t="s">
        <v>1107</v>
      </c>
      <c r="K23" s="78" t="s">
        <v>120</v>
      </c>
      <c r="L23" s="78" t="s">
        <v>1108</v>
      </c>
      <c r="M23" s="20" t="s">
        <v>158</v>
      </c>
    </row>
    <row r="24" ht="21.0" customHeight="true">
      <c r="A24" s="78" t="s">
        <v>122</v>
      </c>
      <c r="B24" s="78" t="s">
        <v>1109</v>
      </c>
      <c r="C24" s="78" t="s">
        <v>124</v>
      </c>
      <c r="D24" s="78" t="s">
        <v>1110</v>
      </c>
      <c r="E24" s="78" t="s">
        <v>126</v>
      </c>
      <c r="F24" s="78" t="s">
        <v>1111</v>
      </c>
      <c r="G24" s="78" t="s">
        <v>128</v>
      </c>
      <c r="H24" s="78" t="s">
        <v>1112</v>
      </c>
      <c r="I24" s="78" t="s">
        <v>130</v>
      </c>
      <c r="J24" s="78" t="s">
        <v>1113</v>
      </c>
      <c r="K24" s="78" t="s">
        <v>132</v>
      </c>
      <c r="L24" s="78" t="s">
        <v>1114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1092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1089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1092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1089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1117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1118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1120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1121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1122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1127</v>
      </c>
      <c r="G17" s="78" t="s">
        <v>241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1128</v>
      </c>
      <c r="C22" s="78" t="s">
        <v>88</v>
      </c>
      <c r="D22" s="78" t="s">
        <v>1129</v>
      </c>
      <c r="E22" s="78" t="s">
        <v>90</v>
      </c>
      <c r="F22" s="78" t="s">
        <v>1130</v>
      </c>
      <c r="G22" s="78" t="s">
        <v>93</v>
      </c>
      <c r="H22" s="78" t="s">
        <v>1131</v>
      </c>
      <c r="I22" s="78" t="s">
        <v>106</v>
      </c>
      <c r="J22" s="78" t="s">
        <v>1131</v>
      </c>
      <c r="K22" s="78" t="s">
        <v>108</v>
      </c>
      <c r="L22" s="78" t="s">
        <v>1131</v>
      </c>
      <c r="M22" s="20" t="s">
        <v>158</v>
      </c>
    </row>
    <row r="23" ht="21.0" customHeight="true">
      <c r="A23" s="78" t="s">
        <v>110</v>
      </c>
      <c r="B23" s="78" t="s">
        <v>1132</v>
      </c>
      <c r="C23" s="78" t="s">
        <v>112</v>
      </c>
      <c r="D23" s="78" t="s">
        <v>1132</v>
      </c>
      <c r="E23" s="78" t="s">
        <v>114</v>
      </c>
      <c r="F23" s="78" t="s">
        <v>1132</v>
      </c>
      <c r="G23" s="78" t="s">
        <v>116</v>
      </c>
      <c r="H23" s="78" t="s">
        <v>1133</v>
      </c>
      <c r="I23" s="78" t="s">
        <v>118</v>
      </c>
      <c r="J23" s="78" t="s">
        <v>1133</v>
      </c>
      <c r="K23" s="78" t="s">
        <v>120</v>
      </c>
      <c r="L23" s="78" t="s">
        <v>1133</v>
      </c>
      <c r="M23" s="20" t="s">
        <v>158</v>
      </c>
    </row>
    <row r="24" ht="21.0" customHeight="true">
      <c r="A24" s="78" t="s">
        <v>122</v>
      </c>
      <c r="B24" s="78" t="s">
        <v>1134</v>
      </c>
      <c r="C24" s="78" t="s">
        <v>124</v>
      </c>
      <c r="D24" s="78" t="s">
        <v>1134</v>
      </c>
      <c r="E24" s="78" t="s">
        <v>126</v>
      </c>
      <c r="F24" s="78" t="s">
        <v>1134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1125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1122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607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1125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1122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607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1138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1139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1140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1144</v>
      </c>
      <c r="E22" s="78" t="s">
        <v>90</v>
      </c>
      <c r="F22" s="78" t="s">
        <v>1145</v>
      </c>
      <c r="G22" s="78" t="s">
        <v>93</v>
      </c>
      <c r="H22" s="78" t="s">
        <v>1146</v>
      </c>
      <c r="I22" s="78" t="s">
        <v>106</v>
      </c>
      <c r="J22" s="78" t="s">
        <v>1147</v>
      </c>
      <c r="K22" s="78" t="s">
        <v>108</v>
      </c>
      <c r="L22" s="78" t="s">
        <v>1148</v>
      </c>
      <c r="M22" s="20" t="s">
        <v>158</v>
      </c>
    </row>
    <row r="23" ht="21.0" customHeight="true">
      <c r="A23" s="78" t="s">
        <v>110</v>
      </c>
      <c r="B23" s="78" t="s">
        <v>1149</v>
      </c>
      <c r="C23" s="78" t="s">
        <v>112</v>
      </c>
      <c r="D23" s="78" t="s">
        <v>1150</v>
      </c>
      <c r="E23" s="78" t="s">
        <v>114</v>
      </c>
      <c r="F23" s="78" t="s">
        <v>1151</v>
      </c>
      <c r="G23" s="78" t="s">
        <v>116</v>
      </c>
      <c r="H23" s="78" t="s">
        <v>1152</v>
      </c>
      <c r="I23" s="78" t="s">
        <v>118</v>
      </c>
      <c r="J23" s="78" t="s">
        <v>1153</v>
      </c>
      <c r="K23" s="78" t="s">
        <v>120</v>
      </c>
      <c r="L23" s="78" t="s">
        <v>1154</v>
      </c>
      <c r="M23" s="20" t="s">
        <v>158</v>
      </c>
    </row>
    <row r="24" ht="21.0" customHeight="true">
      <c r="A24" s="78" t="s">
        <v>122</v>
      </c>
      <c r="B24" s="78" t="s">
        <v>1155</v>
      </c>
      <c r="C24" s="78" t="s">
        <v>124</v>
      </c>
      <c r="D24" s="78" t="s">
        <v>1156</v>
      </c>
      <c r="E24" s="78" t="s">
        <v>126</v>
      </c>
      <c r="F24" s="78" t="s">
        <v>1157</v>
      </c>
      <c r="G24" s="78" t="s">
        <v>128</v>
      </c>
      <c r="H24" s="78" t="s">
        <v>1158</v>
      </c>
      <c r="I24" s="78" t="s">
        <v>130</v>
      </c>
      <c r="J24" s="78" t="s">
        <v>1159</v>
      </c>
      <c r="K24" s="78" t="s">
        <v>132</v>
      </c>
      <c r="L24" s="78" t="s">
        <v>1160</v>
      </c>
      <c r="M24" s="20" t="s">
        <v>158</v>
      </c>
    </row>
    <row r="25" ht="21.0" customHeight="true">
      <c r="A25" s="78" t="s">
        <v>134</v>
      </c>
      <c r="B25" s="78" t="s">
        <v>1161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436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1141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1141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1162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737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1163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1164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1165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216</v>
      </c>
      <c r="G17" s="78" t="s">
        <v>544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1166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1172</v>
      </c>
      <c r="E22" s="78" t="s">
        <v>90</v>
      </c>
      <c r="F22" s="78" t="s">
        <v>1173</v>
      </c>
      <c r="G22" s="78" t="s">
        <v>93</v>
      </c>
      <c r="H22" s="78" t="s">
        <v>1174</v>
      </c>
      <c r="I22" s="78" t="s">
        <v>106</v>
      </c>
      <c r="J22" s="78" t="s">
        <v>1175</v>
      </c>
      <c r="K22" s="78" t="s">
        <v>108</v>
      </c>
      <c r="L22" s="78" t="s">
        <v>1176</v>
      </c>
      <c r="M22" s="20" t="s">
        <v>158</v>
      </c>
    </row>
    <row r="23" ht="21.0" customHeight="true">
      <c r="A23" s="78" t="s">
        <v>110</v>
      </c>
      <c r="B23" s="78" t="s">
        <v>1177</v>
      </c>
      <c r="C23" s="78" t="s">
        <v>112</v>
      </c>
      <c r="D23" s="78" t="s">
        <v>1178</v>
      </c>
      <c r="E23" s="78" t="s">
        <v>114</v>
      </c>
      <c r="F23" s="78" t="s">
        <v>1179</v>
      </c>
      <c r="G23" s="78" t="s">
        <v>116</v>
      </c>
      <c r="H23" s="78" t="s">
        <v>1180</v>
      </c>
      <c r="I23" s="78" t="s">
        <v>118</v>
      </c>
      <c r="J23" s="78" t="s">
        <v>1181</v>
      </c>
      <c r="K23" s="78" t="s">
        <v>120</v>
      </c>
      <c r="L23" s="78" t="s">
        <v>1182</v>
      </c>
      <c r="M23" s="20" t="s">
        <v>158</v>
      </c>
    </row>
    <row r="24" ht="21.0" customHeight="true">
      <c r="A24" s="78" t="s">
        <v>122</v>
      </c>
      <c r="B24" s="78" t="s">
        <v>1183</v>
      </c>
      <c r="C24" s="78" t="s">
        <v>124</v>
      </c>
      <c r="D24" s="78" t="s">
        <v>1184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1167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1168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1170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1168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1170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1188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1189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1197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1191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1198</v>
      </c>
      <c r="G22" s="78" t="s">
        <v>93</v>
      </c>
      <c r="H22" s="78" t="s">
        <v>1199</v>
      </c>
      <c r="I22" s="78" t="s">
        <v>106</v>
      </c>
      <c r="J22" s="78" t="s">
        <v>1200</v>
      </c>
      <c r="K22" s="78" t="s">
        <v>108</v>
      </c>
      <c r="L22" s="78" t="s">
        <v>1201</v>
      </c>
      <c r="M22" s="20" t="s">
        <v>158</v>
      </c>
    </row>
    <row r="23" ht="21.0" customHeight="true">
      <c r="A23" s="78" t="s">
        <v>110</v>
      </c>
      <c r="B23" s="78" t="s">
        <v>1202</v>
      </c>
      <c r="C23" s="78" t="s">
        <v>112</v>
      </c>
      <c r="D23" s="78" t="s">
        <v>1203</v>
      </c>
      <c r="E23" s="78" t="s">
        <v>114</v>
      </c>
      <c r="F23" s="78" t="s">
        <v>1204</v>
      </c>
      <c r="G23" s="78" t="s">
        <v>116</v>
      </c>
      <c r="H23" s="78" t="s">
        <v>1205</v>
      </c>
      <c r="I23" s="78" t="s">
        <v>118</v>
      </c>
      <c r="J23" s="78" t="s">
        <v>1206</v>
      </c>
      <c r="K23" s="78" t="s">
        <v>120</v>
      </c>
      <c r="L23" s="78" t="s">
        <v>1207</v>
      </c>
      <c r="M23" s="20" t="s">
        <v>158</v>
      </c>
    </row>
    <row r="24" ht="21.0" customHeight="true">
      <c r="A24" s="78" t="s">
        <v>122</v>
      </c>
      <c r="B24" s="78" t="s">
        <v>1208</v>
      </c>
      <c r="C24" s="78" t="s">
        <v>124</v>
      </c>
      <c r="D24" s="78" t="s">
        <v>1209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1192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1210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1212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1214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1215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1222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1217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1223</v>
      </c>
      <c r="E22" s="78" t="s">
        <v>90</v>
      </c>
      <c r="F22" s="78" t="s">
        <v>1224</v>
      </c>
      <c r="G22" s="78" t="s">
        <v>93</v>
      </c>
      <c r="H22" s="78" t="s">
        <v>1225</v>
      </c>
      <c r="I22" s="78" t="s">
        <v>106</v>
      </c>
      <c r="J22" s="78" t="s">
        <v>1226</v>
      </c>
      <c r="K22" s="78" t="s">
        <v>108</v>
      </c>
      <c r="L22" s="78" t="s">
        <v>1226</v>
      </c>
      <c r="M22" s="20" t="s">
        <v>158</v>
      </c>
    </row>
    <row r="23" ht="21.0" customHeight="true">
      <c r="A23" s="78" t="s">
        <v>110</v>
      </c>
      <c r="B23" s="78" t="s">
        <v>1226</v>
      </c>
      <c r="C23" s="78" t="s">
        <v>112</v>
      </c>
      <c r="D23" s="78" t="s">
        <v>1227</v>
      </c>
      <c r="E23" s="78" t="s">
        <v>114</v>
      </c>
      <c r="F23" s="78" t="s">
        <v>1227</v>
      </c>
      <c r="G23" s="78" t="s">
        <v>116</v>
      </c>
      <c r="H23" s="78" t="s">
        <v>1227</v>
      </c>
      <c r="I23" s="78" t="s">
        <v>118</v>
      </c>
      <c r="J23" s="78" t="s">
        <v>1228</v>
      </c>
      <c r="K23" s="78" t="s">
        <v>120</v>
      </c>
      <c r="L23" s="78" t="s">
        <v>1228</v>
      </c>
      <c r="M23" s="20" t="s">
        <v>158</v>
      </c>
    </row>
    <row r="24" ht="21.0" customHeight="true">
      <c r="A24" s="78" t="s">
        <v>122</v>
      </c>
      <c r="B24" s="78" t="s">
        <v>1228</v>
      </c>
      <c r="C24" s="78" t="s">
        <v>124</v>
      </c>
      <c r="D24" s="78" t="s">
        <v>1229</v>
      </c>
      <c r="E24" s="78" t="s">
        <v>126</v>
      </c>
      <c r="F24" s="78" t="s">
        <v>1229</v>
      </c>
      <c r="G24" s="78" t="s">
        <v>128</v>
      </c>
      <c r="H24" s="78" t="s">
        <v>1229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1218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1219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1220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1216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1219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1220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1216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1231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1233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1241</v>
      </c>
      <c r="F17" s="78" t="s">
        <v>303</v>
      </c>
      <c r="G17" s="78" t="s">
        <v>1242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1243</v>
      </c>
      <c r="E22" s="78" t="s">
        <v>90</v>
      </c>
      <c r="F22" s="78" t="s">
        <v>1244</v>
      </c>
      <c r="G22" s="78" t="s">
        <v>93</v>
      </c>
      <c r="H22" s="78" t="s">
        <v>1245</v>
      </c>
      <c r="I22" s="78" t="s">
        <v>106</v>
      </c>
      <c r="J22" s="78" t="s">
        <v>1246</v>
      </c>
      <c r="K22" s="78" t="s">
        <v>108</v>
      </c>
      <c r="L22" s="78" t="s">
        <v>1247</v>
      </c>
      <c r="M22" s="20" t="s">
        <v>158</v>
      </c>
    </row>
    <row r="23" ht="21.0" customHeight="true">
      <c r="A23" s="78" t="s">
        <v>110</v>
      </c>
      <c r="B23" s="78" t="s">
        <v>1248</v>
      </c>
      <c r="C23" s="78" t="s">
        <v>112</v>
      </c>
      <c r="D23" s="78" t="s">
        <v>1249</v>
      </c>
      <c r="E23" s="78" t="s">
        <v>114</v>
      </c>
      <c r="F23" s="78" t="s">
        <v>1250</v>
      </c>
      <c r="G23" s="78" t="s">
        <v>116</v>
      </c>
      <c r="H23" s="78" t="s">
        <v>1251</v>
      </c>
      <c r="I23" s="78" t="s">
        <v>118</v>
      </c>
      <c r="J23" s="78" t="s">
        <v>1252</v>
      </c>
      <c r="K23" s="78" t="s">
        <v>120</v>
      </c>
      <c r="L23" s="78" t="s">
        <v>1253</v>
      </c>
      <c r="M23" s="20" t="s">
        <v>158</v>
      </c>
    </row>
    <row r="24" ht="21.0" customHeight="true">
      <c r="A24" s="78" t="s">
        <v>122</v>
      </c>
      <c r="B24" s="78" t="s">
        <v>1254</v>
      </c>
      <c r="C24" s="78" t="s">
        <v>124</v>
      </c>
      <c r="D24" s="78" t="s">
        <v>1255</v>
      </c>
      <c r="E24" s="78" t="s">
        <v>126</v>
      </c>
      <c r="F24" s="78" t="s">
        <v>1256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1235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1239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1235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1239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1258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1261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1008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338</v>
      </c>
      <c r="H17" s="78" t="s">
        <v>384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1263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1266</v>
      </c>
      <c r="C22" s="78" t="s">
        <v>88</v>
      </c>
      <c r="D22" s="78" t="s">
        <v>1266</v>
      </c>
      <c r="E22" s="78" t="s">
        <v>90</v>
      </c>
      <c r="F22" s="78" t="s">
        <v>1266</v>
      </c>
      <c r="G22" s="78" t="s">
        <v>93</v>
      </c>
      <c r="H22" s="78" t="s">
        <v>1267</v>
      </c>
      <c r="I22" s="78" t="s">
        <v>106</v>
      </c>
      <c r="J22" s="78" t="s">
        <v>1267</v>
      </c>
      <c r="K22" s="78" t="s">
        <v>108</v>
      </c>
      <c r="L22" s="78" t="s">
        <v>1267</v>
      </c>
      <c r="M22" s="20" t="s">
        <v>158</v>
      </c>
    </row>
    <row r="23" ht="21.0" customHeight="true">
      <c r="A23" s="78" t="s">
        <v>110</v>
      </c>
      <c r="B23" s="78" t="s">
        <v>1268</v>
      </c>
      <c r="C23" s="78" t="s">
        <v>112</v>
      </c>
      <c r="D23" s="78" t="s">
        <v>1268</v>
      </c>
      <c r="E23" s="78" t="s">
        <v>114</v>
      </c>
      <c r="F23" s="78" t="s">
        <v>1268</v>
      </c>
      <c r="G23" s="78" t="s">
        <v>116</v>
      </c>
      <c r="H23" s="78" t="s">
        <v>1269</v>
      </c>
      <c r="I23" s="78" t="s">
        <v>118</v>
      </c>
      <c r="J23" s="78" t="s">
        <v>1269</v>
      </c>
      <c r="K23" s="78" t="s">
        <v>120</v>
      </c>
      <c r="L23" s="78" t="s">
        <v>1269</v>
      </c>
      <c r="M23" s="20" t="s">
        <v>158</v>
      </c>
    </row>
    <row r="24" ht="21.0" customHeight="true">
      <c r="A24" s="78" t="s">
        <v>122</v>
      </c>
      <c r="B24" s="78" t="s">
        <v>1270</v>
      </c>
      <c r="C24" s="78" t="s">
        <v>124</v>
      </c>
      <c r="D24" s="78" t="s">
        <v>1271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1008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1008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1274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1277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1283</v>
      </c>
      <c r="F17" s="78" t="s">
        <v>258</v>
      </c>
      <c r="G17" s="78" t="s">
        <v>206</v>
      </c>
      <c r="H17" s="78" t="s">
        <v>313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1278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1284</v>
      </c>
      <c r="K21" s="78" t="s">
        <v>82</v>
      </c>
      <c r="L21" s="78" t="s">
        <v>1285</v>
      </c>
      <c r="M21" s="20" t="s">
        <v>158</v>
      </c>
    </row>
    <row r="22" ht="21.0" customHeight="true">
      <c r="A22" s="78" t="s">
        <v>85</v>
      </c>
      <c r="B22" s="78" t="s">
        <v>1286</v>
      </c>
      <c r="C22" s="78" t="s">
        <v>88</v>
      </c>
      <c r="D22" s="78" t="s">
        <v>1287</v>
      </c>
      <c r="E22" s="78" t="s">
        <v>90</v>
      </c>
      <c r="F22" s="78" t="s">
        <v>1288</v>
      </c>
      <c r="G22" s="78" t="s">
        <v>93</v>
      </c>
      <c r="H22" s="78" t="s">
        <v>1289</v>
      </c>
      <c r="I22" s="78" t="s">
        <v>106</v>
      </c>
      <c r="J22" s="78" t="s">
        <v>1290</v>
      </c>
      <c r="K22" s="78" t="s">
        <v>108</v>
      </c>
      <c r="L22" s="78" t="s">
        <v>1291</v>
      </c>
      <c r="M22" s="20" t="s">
        <v>158</v>
      </c>
    </row>
    <row r="23" ht="21.0" customHeight="true">
      <c r="A23" s="78" t="s">
        <v>110</v>
      </c>
      <c r="B23" s="78" t="s">
        <v>1292</v>
      </c>
      <c r="C23" s="78" t="s">
        <v>112</v>
      </c>
      <c r="D23" s="78" t="s">
        <v>1293</v>
      </c>
      <c r="E23" s="78" t="s">
        <v>114</v>
      </c>
      <c r="F23" s="78" t="s">
        <v>1294</v>
      </c>
      <c r="G23" s="78" t="s">
        <v>116</v>
      </c>
      <c r="H23" s="78" t="s">
        <v>1295</v>
      </c>
      <c r="I23" s="78" t="s">
        <v>118</v>
      </c>
      <c r="J23" s="78" t="s">
        <v>1296</v>
      </c>
      <c r="K23" s="78" t="s">
        <v>120</v>
      </c>
      <c r="L23" s="78" t="s">
        <v>1297</v>
      </c>
      <c r="M23" s="20" t="s">
        <v>158</v>
      </c>
    </row>
    <row r="24" ht="21.0" customHeight="true">
      <c r="A24" s="78" t="s">
        <v>122</v>
      </c>
      <c r="B24" s="78" t="s">
        <v>1298</v>
      </c>
      <c r="C24" s="78" t="s">
        <v>124</v>
      </c>
      <c r="D24" s="78" t="s">
        <v>1299</v>
      </c>
      <c r="E24" s="78" t="s">
        <v>126</v>
      </c>
      <c r="F24" s="78" t="s">
        <v>1300</v>
      </c>
      <c r="G24" s="78" t="s">
        <v>128</v>
      </c>
      <c r="H24" s="78" t="s">
        <v>1301</v>
      </c>
      <c r="I24" s="78" t="s">
        <v>130</v>
      </c>
      <c r="J24" s="78" t="s">
        <v>1302</v>
      </c>
      <c r="K24" s="78" t="s">
        <v>132</v>
      </c>
      <c r="L24" s="78" t="s">
        <v>1303</v>
      </c>
      <c r="M24" s="20" t="s">
        <v>158</v>
      </c>
    </row>
    <row r="25" ht="21.0" customHeight="true">
      <c r="A25" s="78" t="s">
        <v>134</v>
      </c>
      <c r="B25" s="78" t="s">
        <v>1304</v>
      </c>
      <c r="C25" s="78" t="s">
        <v>136</v>
      </c>
      <c r="D25" s="78" t="s">
        <v>1305</v>
      </c>
      <c r="E25" s="78" t="s">
        <v>138</v>
      </c>
      <c r="F25" s="78" t="s">
        <v>1306</v>
      </c>
      <c r="G25" s="78" t="s">
        <v>140</v>
      </c>
      <c r="H25" s="78" t="s">
        <v>1307</v>
      </c>
      <c r="I25" s="78" t="s">
        <v>142</v>
      </c>
      <c r="J25" s="78" t="s">
        <v>1308</v>
      </c>
      <c r="K25" s="78" t="s">
        <v>144</v>
      </c>
      <c r="L25" s="78" t="s">
        <v>1309</v>
      </c>
      <c r="M25" s="20" t="s">
        <v>158</v>
      </c>
    </row>
    <row r="26" ht="21.0" customHeight="true">
      <c r="A26" s="78" t="s">
        <v>146</v>
      </c>
      <c r="B26" s="78" t="s">
        <v>1310</v>
      </c>
      <c r="C26" s="78" t="s">
        <v>148</v>
      </c>
      <c r="D26" s="78" t="s">
        <v>1311</v>
      </c>
      <c r="E26" s="78" t="s">
        <v>150</v>
      </c>
      <c r="F26" s="78" t="s">
        <v>1312</v>
      </c>
      <c r="G26" s="78" t="s">
        <v>152</v>
      </c>
      <c r="H26" s="78" t="s">
        <v>1313</v>
      </c>
      <c r="I26" s="78" t="s">
        <v>154</v>
      </c>
      <c r="J26" s="78" t="s">
        <v>1314</v>
      </c>
      <c r="K26" s="78" t="s">
        <v>156</v>
      </c>
      <c r="L26" s="78" t="s">
        <v>1315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1279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1280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1277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1280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1277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1320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1321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1322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216</v>
      </c>
      <c r="F17" s="78" t="s">
        <v>192</v>
      </c>
      <c r="G17" s="78" t="s">
        <v>1326</v>
      </c>
      <c r="H17" s="78" t="s">
        <v>557</v>
      </c>
      <c r="I17" s="78" t="s">
        <v>1327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1328</v>
      </c>
      <c r="M21" s="20" t="s">
        <v>158</v>
      </c>
    </row>
    <row r="22" ht="21.0" customHeight="true">
      <c r="A22" s="78" t="s">
        <v>85</v>
      </c>
      <c r="B22" s="78" t="s">
        <v>1329</v>
      </c>
      <c r="C22" s="78" t="s">
        <v>88</v>
      </c>
      <c r="D22" s="78" t="s">
        <v>1330</v>
      </c>
      <c r="E22" s="78" t="s">
        <v>90</v>
      </c>
      <c r="F22" s="78" t="s">
        <v>1331</v>
      </c>
      <c r="G22" s="78" t="s">
        <v>93</v>
      </c>
      <c r="H22" s="78" t="s">
        <v>1332</v>
      </c>
      <c r="I22" s="78" t="s">
        <v>106</v>
      </c>
      <c r="J22" s="78" t="s">
        <v>1333</v>
      </c>
      <c r="K22" s="78" t="s">
        <v>108</v>
      </c>
      <c r="L22" s="78" t="s">
        <v>1334</v>
      </c>
      <c r="M22" s="20" t="s">
        <v>158</v>
      </c>
    </row>
    <row r="23" ht="21.0" customHeight="true">
      <c r="A23" s="78" t="s">
        <v>110</v>
      </c>
      <c r="B23" s="78" t="s">
        <v>1334</v>
      </c>
      <c r="C23" s="78" t="s">
        <v>112</v>
      </c>
      <c r="D23" s="78" t="s">
        <v>1335</v>
      </c>
      <c r="E23" s="78" t="s">
        <v>114</v>
      </c>
      <c r="F23" s="78" t="s">
        <v>1336</v>
      </c>
      <c r="G23" s="78" t="s">
        <v>116</v>
      </c>
      <c r="H23" s="78" t="s">
        <v>1336</v>
      </c>
      <c r="I23" s="78" t="s">
        <v>118</v>
      </c>
      <c r="J23" s="78" t="s">
        <v>1337</v>
      </c>
      <c r="K23" s="78" t="s">
        <v>120</v>
      </c>
      <c r="L23" s="78" t="s">
        <v>1338</v>
      </c>
      <c r="M23" s="20" t="s">
        <v>158</v>
      </c>
    </row>
    <row r="24" ht="21.0" customHeight="true">
      <c r="A24" s="78" t="s">
        <v>122</v>
      </c>
      <c r="B24" s="78" t="s">
        <v>1338</v>
      </c>
      <c r="C24" s="78" t="s">
        <v>124</v>
      </c>
      <c r="D24" s="78" t="s">
        <v>1339</v>
      </c>
      <c r="E24" s="78" t="s">
        <v>126</v>
      </c>
      <c r="F24" s="78" t="s">
        <v>1340</v>
      </c>
      <c r="G24" s="78" t="s">
        <v>128</v>
      </c>
      <c r="H24" s="78" t="s">
        <v>1340</v>
      </c>
      <c r="I24" s="78" t="s">
        <v>130</v>
      </c>
      <c r="J24" s="78" t="s">
        <v>1341</v>
      </c>
      <c r="K24" s="78" t="s">
        <v>132</v>
      </c>
      <c r="L24" s="78" t="s">
        <v>1342</v>
      </c>
      <c r="M24" s="20" t="s">
        <v>158</v>
      </c>
    </row>
    <row r="25" ht="21.0" customHeight="true">
      <c r="A25" s="78" t="s">
        <v>134</v>
      </c>
      <c r="B25" s="78" t="s">
        <v>1342</v>
      </c>
      <c r="C25" s="78" t="s">
        <v>136</v>
      </c>
      <c r="D25" s="78" t="s">
        <v>1343</v>
      </c>
      <c r="E25" s="78" t="s">
        <v>138</v>
      </c>
      <c r="F25" s="78" t="s">
        <v>1344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1348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250</v>
      </c>
      <c r="G17" s="78" t="s">
        <v>206</v>
      </c>
      <c r="H17" s="78" t="s">
        <v>812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1356</v>
      </c>
      <c r="E22" s="78" t="s">
        <v>90</v>
      </c>
      <c r="F22" s="78" t="s">
        <v>1357</v>
      </c>
      <c r="G22" s="78" t="s">
        <v>93</v>
      </c>
      <c r="H22" s="78" t="s">
        <v>1358</v>
      </c>
      <c r="I22" s="78" t="s">
        <v>106</v>
      </c>
      <c r="J22" s="78" t="s">
        <v>1359</v>
      </c>
      <c r="K22" s="78" t="s">
        <v>108</v>
      </c>
      <c r="L22" s="78" t="s">
        <v>1359</v>
      </c>
      <c r="M22" s="20" t="s">
        <v>158</v>
      </c>
    </row>
    <row r="23" ht="21.0" customHeight="true">
      <c r="A23" s="78" t="s">
        <v>110</v>
      </c>
      <c r="B23" s="78" t="s">
        <v>1359</v>
      </c>
      <c r="C23" s="78" t="s">
        <v>112</v>
      </c>
      <c r="D23" s="78" t="s">
        <v>1360</v>
      </c>
      <c r="E23" s="78" t="s">
        <v>114</v>
      </c>
      <c r="F23" s="78" t="s">
        <v>1360</v>
      </c>
      <c r="G23" s="78" t="s">
        <v>116</v>
      </c>
      <c r="H23" s="78" t="s">
        <v>1360</v>
      </c>
      <c r="I23" s="78" t="s">
        <v>118</v>
      </c>
      <c r="J23" s="78" t="s">
        <v>1361</v>
      </c>
      <c r="K23" s="78" t="s">
        <v>120</v>
      </c>
      <c r="L23" s="78" t="s">
        <v>1361</v>
      </c>
      <c r="M23" s="20" t="s">
        <v>158</v>
      </c>
    </row>
    <row r="24" ht="21.0" customHeight="true">
      <c r="A24" s="78" t="s">
        <v>122</v>
      </c>
      <c r="B24" s="78" t="s">
        <v>1361</v>
      </c>
      <c r="C24" s="78" t="s">
        <v>124</v>
      </c>
      <c r="D24" s="78" t="s">
        <v>1362</v>
      </c>
      <c r="E24" s="78" t="s">
        <v>126</v>
      </c>
      <c r="F24" s="78" t="s">
        <v>1362</v>
      </c>
      <c r="G24" s="78" t="s">
        <v>128</v>
      </c>
      <c r="H24" s="78" t="s">
        <v>1362</v>
      </c>
      <c r="I24" s="78" t="s">
        <v>130</v>
      </c>
      <c r="J24" s="78" t="s">
        <v>1363</v>
      </c>
      <c r="K24" s="78" t="s">
        <v>132</v>
      </c>
      <c r="L24" s="78" t="s">
        <v>1363</v>
      </c>
      <c r="M24" s="20" t="s">
        <v>158</v>
      </c>
    </row>
    <row r="25" ht="21.0" customHeight="true">
      <c r="A25" s="78" t="s">
        <v>134</v>
      </c>
      <c r="B25" s="78" t="s">
        <v>1363</v>
      </c>
      <c r="C25" s="78" t="s">
        <v>136</v>
      </c>
      <c r="D25" s="78" t="s">
        <v>1364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1367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1368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1369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250</v>
      </c>
      <c r="F17" s="78" t="s">
        <v>384</v>
      </c>
      <c r="G17" s="78" t="s">
        <v>249</v>
      </c>
      <c r="H17" s="78" t="s">
        <v>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1376</v>
      </c>
      <c r="C22" s="78" t="s">
        <v>88</v>
      </c>
      <c r="D22" s="78" t="s">
        <v>1377</v>
      </c>
      <c r="E22" s="78" t="s">
        <v>90</v>
      </c>
      <c r="F22" s="78" t="s">
        <v>1378</v>
      </c>
      <c r="G22" s="78" t="s">
        <v>93</v>
      </c>
      <c r="H22" s="78" t="s">
        <v>1379</v>
      </c>
      <c r="I22" s="78" t="s">
        <v>106</v>
      </c>
      <c r="J22" s="78" t="s">
        <v>1380</v>
      </c>
      <c r="K22" s="78" t="s">
        <v>108</v>
      </c>
      <c r="L22" s="78" t="s">
        <v>1381</v>
      </c>
      <c r="M22" s="20" t="s">
        <v>158</v>
      </c>
    </row>
    <row r="23" ht="21.0" customHeight="true">
      <c r="A23" s="78" t="s">
        <v>110</v>
      </c>
      <c r="B23" s="78" t="s">
        <v>1382</v>
      </c>
      <c r="C23" s="78" t="s">
        <v>112</v>
      </c>
      <c r="D23" s="78" t="s">
        <v>1383</v>
      </c>
      <c r="E23" s="78" t="s">
        <v>114</v>
      </c>
      <c r="F23" s="78" t="s">
        <v>1384</v>
      </c>
      <c r="G23" s="78" t="s">
        <v>116</v>
      </c>
      <c r="H23" s="78" t="s">
        <v>1385</v>
      </c>
      <c r="I23" s="78" t="s">
        <v>118</v>
      </c>
      <c r="J23" s="78" t="s">
        <v>1386</v>
      </c>
      <c r="K23" s="78" t="s">
        <v>120</v>
      </c>
      <c r="L23" s="78" t="s">
        <v>1387</v>
      </c>
      <c r="M23" s="20" t="s">
        <v>158</v>
      </c>
    </row>
    <row r="24" ht="21.0" customHeight="true">
      <c r="A24" s="78" t="s">
        <v>122</v>
      </c>
      <c r="B24" s="78" t="s">
        <v>1388</v>
      </c>
      <c r="C24" s="78" t="s">
        <v>124</v>
      </c>
      <c r="D24" s="78" t="s">
        <v>1389</v>
      </c>
      <c r="E24" s="78" t="s">
        <v>126</v>
      </c>
      <c r="F24" s="78" t="s">
        <v>1390</v>
      </c>
      <c r="G24" s="78" t="s">
        <v>128</v>
      </c>
      <c r="H24" s="78" t="s">
        <v>1391</v>
      </c>
      <c r="I24" s="78" t="s">
        <v>130</v>
      </c>
      <c r="J24" s="78" t="s">
        <v>1392</v>
      </c>
      <c r="K24" s="78" t="s">
        <v>132</v>
      </c>
      <c r="L24" s="78" t="s">
        <v>1393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1372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1374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1372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1374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1396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1397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1398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364</v>
      </c>
      <c r="E17" s="78" t="s">
        <v>986</v>
      </c>
      <c r="F17" s="78" t="s">
        <v>1404</v>
      </c>
      <c r="G17" s="78" t="s">
        <v>303</v>
      </c>
      <c r="H17" s="78" t="s">
        <v>1405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1400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1406</v>
      </c>
      <c r="K21" s="78" t="s">
        <v>82</v>
      </c>
      <c r="L21" s="78" t="s">
        <v>1407</v>
      </c>
      <c r="M21" s="20" t="s">
        <v>158</v>
      </c>
    </row>
    <row r="22" ht="21.0" customHeight="true">
      <c r="A22" s="78" t="s">
        <v>85</v>
      </c>
      <c r="B22" s="78" t="s">
        <v>1408</v>
      </c>
      <c r="C22" s="78" t="s">
        <v>88</v>
      </c>
      <c r="D22" s="78" t="s">
        <v>1409</v>
      </c>
      <c r="E22" s="78" t="s">
        <v>90</v>
      </c>
      <c r="F22" s="78" t="s">
        <v>1410</v>
      </c>
      <c r="G22" s="78" t="s">
        <v>93</v>
      </c>
      <c r="H22" s="78" t="s">
        <v>1411</v>
      </c>
      <c r="I22" s="78" t="s">
        <v>106</v>
      </c>
      <c r="J22" s="78" t="s">
        <v>1412</v>
      </c>
      <c r="K22" s="78" t="s">
        <v>108</v>
      </c>
      <c r="L22" s="78" t="s">
        <v>1413</v>
      </c>
      <c r="M22" s="20" t="s">
        <v>158</v>
      </c>
    </row>
    <row r="23" ht="21.0" customHeight="true">
      <c r="A23" s="78" t="s">
        <v>110</v>
      </c>
      <c r="B23" s="78" t="s">
        <v>1414</v>
      </c>
      <c r="C23" s="78" t="s">
        <v>112</v>
      </c>
      <c r="D23" s="78" t="s">
        <v>1415</v>
      </c>
      <c r="E23" s="78" t="s">
        <v>114</v>
      </c>
      <c r="F23" s="78" t="s">
        <v>1416</v>
      </c>
      <c r="G23" s="78" t="s">
        <v>116</v>
      </c>
      <c r="H23" s="78" t="s">
        <v>1417</v>
      </c>
      <c r="I23" s="78" t="s">
        <v>118</v>
      </c>
      <c r="J23" s="78" t="s">
        <v>1418</v>
      </c>
      <c r="K23" s="78" t="s">
        <v>120</v>
      </c>
      <c r="L23" s="78" t="s">
        <v>1419</v>
      </c>
      <c r="M23" s="20" t="s">
        <v>158</v>
      </c>
    </row>
    <row r="24" ht="21.0" customHeight="true">
      <c r="A24" s="78" t="s">
        <v>122</v>
      </c>
      <c r="B24" s="78" t="s">
        <v>1420</v>
      </c>
      <c r="C24" s="78" t="s">
        <v>124</v>
      </c>
      <c r="D24" s="78" t="s">
        <v>1421</v>
      </c>
      <c r="E24" s="78" t="s">
        <v>126</v>
      </c>
      <c r="F24" s="78" t="s">
        <v>1422</v>
      </c>
      <c r="G24" s="78" t="s">
        <v>128</v>
      </c>
      <c r="H24" s="78" t="s">
        <v>1423</v>
      </c>
      <c r="I24" s="78" t="s">
        <v>130</v>
      </c>
      <c r="J24" s="78" t="s">
        <v>1424</v>
      </c>
      <c r="K24" s="78" t="s">
        <v>132</v>
      </c>
      <c r="L24" s="78" t="s">
        <v>1425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1402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1402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1427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1428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1429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1430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1435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1436</v>
      </c>
      <c r="E22" s="78" t="s">
        <v>90</v>
      </c>
      <c r="F22" s="78" t="s">
        <v>1437</v>
      </c>
      <c r="G22" s="78" t="s">
        <v>93</v>
      </c>
      <c r="H22" s="78" t="s">
        <v>1438</v>
      </c>
      <c r="I22" s="78" t="s">
        <v>106</v>
      </c>
      <c r="J22" s="78" t="s">
        <v>1439</v>
      </c>
      <c r="K22" s="78" t="s">
        <v>108</v>
      </c>
      <c r="L22" s="78" t="s">
        <v>1440</v>
      </c>
      <c r="M22" s="20" t="s">
        <v>158</v>
      </c>
    </row>
    <row r="23" ht="21.0" customHeight="true">
      <c r="A23" s="78" t="s">
        <v>110</v>
      </c>
      <c r="B23" s="78" t="s">
        <v>1441</v>
      </c>
      <c r="C23" s="78" t="s">
        <v>112</v>
      </c>
      <c r="D23" s="78" t="s">
        <v>1442</v>
      </c>
      <c r="E23" s="78" t="s">
        <v>114</v>
      </c>
      <c r="F23" s="78" t="s">
        <v>1443</v>
      </c>
      <c r="G23" s="78" t="s">
        <v>116</v>
      </c>
      <c r="H23" s="78" t="s">
        <v>1444</v>
      </c>
      <c r="I23" s="78" t="s">
        <v>118</v>
      </c>
      <c r="J23" s="78" t="s">
        <v>1445</v>
      </c>
      <c r="K23" s="78" t="s">
        <v>120</v>
      </c>
      <c r="L23" s="78" t="s">
        <v>1446</v>
      </c>
      <c r="M23" s="20" t="s">
        <v>158</v>
      </c>
    </row>
    <row r="24" ht="21.0" customHeight="true">
      <c r="A24" s="78" t="s">
        <v>122</v>
      </c>
      <c r="B24" s="78" t="s">
        <v>1447</v>
      </c>
      <c r="C24" s="78" t="s">
        <v>124</v>
      </c>
      <c r="D24" s="78" t="s">
        <v>1448</v>
      </c>
      <c r="E24" s="78" t="s">
        <v>126</v>
      </c>
      <c r="F24" s="78" t="s">
        <v>1449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306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306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1451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1454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1455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1456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1457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312</v>
      </c>
      <c r="F17" s="78" t="s">
        <v>259</v>
      </c>
      <c r="G17" s="78" t="s">
        <v>1464</v>
      </c>
      <c r="H17" s="78" t="s">
        <v>1465</v>
      </c>
      <c r="I17" s="78" t="s">
        <v>196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1458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1466</v>
      </c>
      <c r="G22" s="78" t="s">
        <v>93</v>
      </c>
      <c r="H22" s="78" t="s">
        <v>1467</v>
      </c>
      <c r="I22" s="78" t="s">
        <v>106</v>
      </c>
      <c r="J22" s="78" t="s">
        <v>1467</v>
      </c>
      <c r="K22" s="78" t="s">
        <v>108</v>
      </c>
      <c r="L22" s="78" t="s">
        <v>1468</v>
      </c>
      <c r="M22" s="20" t="s">
        <v>158</v>
      </c>
    </row>
    <row r="23" ht="21.0" customHeight="true">
      <c r="A23" s="78" t="s">
        <v>110</v>
      </c>
      <c r="B23" s="78" t="s">
        <v>1468</v>
      </c>
      <c r="C23" s="78" t="s">
        <v>112</v>
      </c>
      <c r="D23" s="78" t="s">
        <v>1468</v>
      </c>
      <c r="E23" s="78" t="s">
        <v>114</v>
      </c>
      <c r="F23" s="78" t="s">
        <v>1469</v>
      </c>
      <c r="G23" s="78" t="s">
        <v>116</v>
      </c>
      <c r="H23" s="78" t="s">
        <v>1469</v>
      </c>
      <c r="I23" s="78" t="s">
        <v>118</v>
      </c>
      <c r="J23" s="78" t="s">
        <v>1470</v>
      </c>
      <c r="K23" s="78" t="s">
        <v>120</v>
      </c>
      <c r="L23" s="78" t="s">
        <v>1471</v>
      </c>
      <c r="M23" s="20" t="s">
        <v>158</v>
      </c>
    </row>
    <row r="24" ht="21.0" customHeight="true">
      <c r="A24" s="78" t="s">
        <v>122</v>
      </c>
      <c r="B24" s="78" t="s">
        <v>1471</v>
      </c>
      <c r="C24" s="78" t="s">
        <v>124</v>
      </c>
      <c r="D24" s="78" t="s">
        <v>1472</v>
      </c>
      <c r="E24" s="78" t="s">
        <v>126</v>
      </c>
      <c r="F24" s="78" t="s">
        <v>1473</v>
      </c>
      <c r="G24" s="78" t="s">
        <v>128</v>
      </c>
      <c r="H24" s="78" t="s">
        <v>1473</v>
      </c>
      <c r="I24" s="78" t="s">
        <v>130</v>
      </c>
      <c r="J24" s="78" t="s">
        <v>1473</v>
      </c>
      <c r="K24" s="78" t="s">
        <v>132</v>
      </c>
      <c r="L24" s="78" t="s">
        <v>1474</v>
      </c>
      <c r="M24" s="20" t="s">
        <v>158</v>
      </c>
    </row>
    <row r="25" ht="21.0" customHeight="true">
      <c r="A25" s="78" t="s">
        <v>134</v>
      </c>
      <c r="B25" s="78" t="s">
        <v>1474</v>
      </c>
      <c r="C25" s="78" t="s">
        <v>136</v>
      </c>
      <c r="D25" s="78" t="s">
        <v>1474</v>
      </c>
      <c r="E25" s="78" t="s">
        <v>138</v>
      </c>
      <c r="F25" s="78" t="s">
        <v>1475</v>
      </c>
      <c r="G25" s="78" t="s">
        <v>140</v>
      </c>
      <c r="H25" s="78" t="s">
        <v>1475</v>
      </c>
      <c r="I25" s="78" t="s">
        <v>142</v>
      </c>
      <c r="J25" s="78" t="s">
        <v>1475</v>
      </c>
      <c r="K25" s="78" t="s">
        <v>144</v>
      </c>
      <c r="L25" s="78" t="s">
        <v>1476</v>
      </c>
      <c r="M25" s="20" t="s">
        <v>158</v>
      </c>
    </row>
    <row r="26" ht="21.0" customHeight="true">
      <c r="A26" s="78" t="s">
        <v>146</v>
      </c>
      <c r="B26" s="78" t="s">
        <v>1476</v>
      </c>
      <c r="C26" s="78" t="s">
        <v>148</v>
      </c>
      <c r="D26" s="78" t="s">
        <v>1476</v>
      </c>
      <c r="E26" s="78" t="s">
        <v>150</v>
      </c>
      <c r="F26" s="78" t="s">
        <v>1477</v>
      </c>
      <c r="G26" s="78" t="s">
        <v>152</v>
      </c>
      <c r="H26" s="78" t="s">
        <v>1477</v>
      </c>
      <c r="I26" s="78" t="s">
        <v>154</v>
      </c>
      <c r="J26" s="78" t="s">
        <v>1477</v>
      </c>
      <c r="K26" s="78" t="s">
        <v>156</v>
      </c>
      <c r="L26" s="78" t="s">
        <v>1478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1457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1457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1480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1481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1482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1483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249</v>
      </c>
      <c r="E17" s="78" t="s">
        <v>1488</v>
      </c>
      <c r="F17" s="78" t="s">
        <v>249</v>
      </c>
      <c r="G17" s="78" t="s">
        <v>850</v>
      </c>
      <c r="H17" s="78" t="s">
        <v>303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1484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1489</v>
      </c>
      <c r="C22" s="78" t="s">
        <v>88</v>
      </c>
      <c r="D22" s="78" t="s">
        <v>1490</v>
      </c>
      <c r="E22" s="78" t="s">
        <v>90</v>
      </c>
      <c r="F22" s="78" t="s">
        <v>1491</v>
      </c>
      <c r="G22" s="78" t="s">
        <v>93</v>
      </c>
      <c r="H22" s="78" t="s">
        <v>1492</v>
      </c>
      <c r="I22" s="78" t="s">
        <v>106</v>
      </c>
      <c r="J22" s="78" t="s">
        <v>1493</v>
      </c>
      <c r="K22" s="78" t="s">
        <v>108</v>
      </c>
      <c r="L22" s="78" t="s">
        <v>1494</v>
      </c>
      <c r="M22" s="20" t="s">
        <v>158</v>
      </c>
    </row>
    <row r="23" ht="21.0" customHeight="true">
      <c r="A23" s="78" t="s">
        <v>110</v>
      </c>
      <c r="B23" s="78" t="s">
        <v>1495</v>
      </c>
      <c r="C23" s="78" t="s">
        <v>112</v>
      </c>
      <c r="D23" s="78" t="s">
        <v>1496</v>
      </c>
      <c r="E23" s="78" t="s">
        <v>114</v>
      </c>
      <c r="F23" s="78" t="s">
        <v>1497</v>
      </c>
      <c r="G23" s="78" t="s">
        <v>116</v>
      </c>
      <c r="H23" s="78" t="s">
        <v>1498</v>
      </c>
      <c r="I23" s="78" t="s">
        <v>118</v>
      </c>
      <c r="J23" s="78" t="s">
        <v>1499</v>
      </c>
      <c r="K23" s="78" t="s">
        <v>120</v>
      </c>
      <c r="L23" s="78" t="s">
        <v>1500</v>
      </c>
      <c r="M23" s="20" t="s">
        <v>158</v>
      </c>
    </row>
    <row r="24" ht="21.0" customHeight="true">
      <c r="A24" s="78" t="s">
        <v>122</v>
      </c>
      <c r="B24" s="78" t="s">
        <v>1501</v>
      </c>
      <c r="C24" s="78" t="s">
        <v>124</v>
      </c>
      <c r="D24" s="78" t="s">
        <v>1502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1485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1486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1483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1487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1485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1486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1483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1487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1506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1507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278</v>
      </c>
      <c r="E17" s="78" t="s">
        <v>851</v>
      </c>
      <c r="F17" s="78" t="s">
        <v>1513</v>
      </c>
      <c r="G17" s="78" t="s">
        <v>1127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1514</v>
      </c>
      <c r="E22" s="78" t="s">
        <v>90</v>
      </c>
      <c r="F22" s="78" t="s">
        <v>1515</v>
      </c>
      <c r="G22" s="78" t="s">
        <v>93</v>
      </c>
      <c r="H22" s="78" t="s">
        <v>1516</v>
      </c>
      <c r="I22" s="78" t="s">
        <v>106</v>
      </c>
      <c r="J22" s="78" t="s">
        <v>1517</v>
      </c>
      <c r="K22" s="78" t="s">
        <v>108</v>
      </c>
      <c r="L22" s="78" t="s">
        <v>1518</v>
      </c>
      <c r="M22" s="20" t="s">
        <v>158</v>
      </c>
    </row>
    <row r="23" ht="21.0" customHeight="true">
      <c r="A23" s="78" t="s">
        <v>110</v>
      </c>
      <c r="B23" s="78" t="s">
        <v>1519</v>
      </c>
      <c r="C23" s="78" t="s">
        <v>112</v>
      </c>
      <c r="D23" s="78" t="s">
        <v>1520</v>
      </c>
      <c r="E23" s="78" t="s">
        <v>114</v>
      </c>
      <c r="F23" s="78" t="s">
        <v>1521</v>
      </c>
      <c r="G23" s="78" t="s">
        <v>116</v>
      </c>
      <c r="H23" s="78" t="s">
        <v>1521</v>
      </c>
      <c r="I23" s="78" t="s">
        <v>118</v>
      </c>
      <c r="J23" s="78" t="s">
        <v>1521</v>
      </c>
      <c r="K23" s="78" t="s">
        <v>120</v>
      </c>
      <c r="L23" s="78" t="s">
        <v>1521</v>
      </c>
      <c r="M23" s="20" t="s">
        <v>158</v>
      </c>
    </row>
    <row r="24" ht="21.0" customHeight="true">
      <c r="A24" s="78" t="s">
        <v>122</v>
      </c>
      <c r="B24" s="78" t="s">
        <v>1521</v>
      </c>
      <c r="C24" s="78" t="s">
        <v>124</v>
      </c>
      <c r="D24" s="78" t="s">
        <v>1522</v>
      </c>
      <c r="E24" s="78" t="s">
        <v>126</v>
      </c>
      <c r="F24" s="78" t="s">
        <v>1523</v>
      </c>
      <c r="G24" s="78" t="s">
        <v>128</v>
      </c>
      <c r="H24" s="78" t="s">
        <v>1524</v>
      </c>
      <c r="I24" s="78" t="s">
        <v>130</v>
      </c>
      <c r="J24" s="78" t="s">
        <v>1525</v>
      </c>
      <c r="K24" s="78" t="s">
        <v>132</v>
      </c>
      <c r="L24" s="78" t="s">
        <v>1526</v>
      </c>
      <c r="M24" s="20" t="s">
        <v>158</v>
      </c>
    </row>
    <row r="25" ht="21.0" customHeight="true">
      <c r="A25" s="78" t="s">
        <v>134</v>
      </c>
      <c r="B25" s="78" t="s">
        <v>1527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993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1509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1510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1507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1511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1510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1507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1511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1529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1032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1530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384</v>
      </c>
      <c r="F17" s="78" t="s">
        <v>1535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1536</v>
      </c>
      <c r="C22" s="78" t="s">
        <v>88</v>
      </c>
      <c r="D22" s="78" t="s">
        <v>1537</v>
      </c>
      <c r="E22" s="78" t="s">
        <v>90</v>
      </c>
      <c r="F22" s="78" t="s">
        <v>1536</v>
      </c>
      <c r="G22" s="78" t="s">
        <v>93</v>
      </c>
      <c r="H22" s="78" t="s">
        <v>1536</v>
      </c>
      <c r="I22" s="78" t="s">
        <v>106</v>
      </c>
      <c r="J22" s="78" t="s">
        <v>1536</v>
      </c>
      <c r="K22" s="78" t="s">
        <v>108</v>
      </c>
      <c r="L22" s="78" t="s">
        <v>1538</v>
      </c>
      <c r="M22" s="20" t="s">
        <v>158</v>
      </c>
    </row>
    <row r="23" ht="21.0" customHeight="true">
      <c r="A23" s="78" t="s">
        <v>110</v>
      </c>
      <c r="B23" s="78" t="s">
        <v>1538</v>
      </c>
      <c r="C23" s="78" t="s">
        <v>112</v>
      </c>
      <c r="D23" s="78" t="s">
        <v>1539</v>
      </c>
      <c r="E23" s="78" t="s">
        <v>114</v>
      </c>
      <c r="F23" s="78" t="s">
        <v>1538</v>
      </c>
      <c r="G23" s="78" t="s">
        <v>116</v>
      </c>
      <c r="H23" s="78" t="s">
        <v>1538</v>
      </c>
      <c r="I23" s="78" t="s">
        <v>118</v>
      </c>
      <c r="J23" s="78" t="s">
        <v>1540</v>
      </c>
      <c r="K23" s="78" t="s">
        <v>120</v>
      </c>
      <c r="L23" s="78" t="s">
        <v>1540</v>
      </c>
      <c r="M23" s="20" t="s">
        <v>158</v>
      </c>
    </row>
    <row r="24" ht="21.0" customHeight="true">
      <c r="A24" s="78" t="s">
        <v>122</v>
      </c>
      <c r="B24" s="78" t="s">
        <v>1540</v>
      </c>
      <c r="C24" s="78" t="s">
        <v>124</v>
      </c>
      <c r="D24" s="78" t="s">
        <v>1540</v>
      </c>
      <c r="E24" s="78" t="s">
        <v>126</v>
      </c>
      <c r="F24" s="78" t="s">
        <v>1540</v>
      </c>
      <c r="G24" s="78" t="s">
        <v>128</v>
      </c>
      <c r="H24" s="78" t="s">
        <v>1541</v>
      </c>
      <c r="I24" s="78" t="s">
        <v>130</v>
      </c>
      <c r="J24" s="78" t="s">
        <v>1541</v>
      </c>
      <c r="K24" s="78" t="s">
        <v>132</v>
      </c>
      <c r="L24" s="78" t="s">
        <v>1541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1544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1545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930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1546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250</v>
      </c>
      <c r="F17" s="78" t="s">
        <v>851</v>
      </c>
      <c r="G17" s="78" t="s">
        <v>384</v>
      </c>
      <c r="H17" s="78" t="s">
        <v>1551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1552</v>
      </c>
      <c r="E22" s="78" t="s">
        <v>90</v>
      </c>
      <c r="F22" s="78" t="s">
        <v>1553</v>
      </c>
      <c r="G22" s="78" t="s">
        <v>93</v>
      </c>
      <c r="H22" s="78" t="s">
        <v>1554</v>
      </c>
      <c r="I22" s="78" t="s">
        <v>106</v>
      </c>
      <c r="J22" s="78" t="s">
        <v>1555</v>
      </c>
      <c r="K22" s="78" t="s">
        <v>108</v>
      </c>
      <c r="L22" s="78" t="s">
        <v>1556</v>
      </c>
      <c r="M22" s="20" t="s">
        <v>158</v>
      </c>
    </row>
    <row r="23" ht="21.0" customHeight="true">
      <c r="A23" s="78" t="s">
        <v>110</v>
      </c>
      <c r="B23" s="78" t="s">
        <v>1557</v>
      </c>
      <c r="C23" s="78" t="s">
        <v>112</v>
      </c>
      <c r="D23" s="78" t="s">
        <v>1558</v>
      </c>
      <c r="E23" s="78" t="s">
        <v>114</v>
      </c>
      <c r="F23" s="78" t="s">
        <v>1559</v>
      </c>
      <c r="G23" s="78" t="s">
        <v>116</v>
      </c>
      <c r="H23" s="78" t="s">
        <v>1560</v>
      </c>
      <c r="I23" s="78" t="s">
        <v>118</v>
      </c>
      <c r="J23" s="78" t="s">
        <v>1561</v>
      </c>
      <c r="K23" s="78" t="s">
        <v>120</v>
      </c>
      <c r="L23" s="78" t="s">
        <v>1562</v>
      </c>
      <c r="M23" s="20" t="s">
        <v>158</v>
      </c>
    </row>
    <row r="24" ht="21.0" customHeight="true">
      <c r="A24" s="78" t="s">
        <v>122</v>
      </c>
      <c r="B24" s="78" t="s">
        <v>1563</v>
      </c>
      <c r="C24" s="78" t="s">
        <v>124</v>
      </c>
      <c r="D24" s="78" t="s">
        <v>1564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1546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1546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1571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1572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850</v>
      </c>
      <c r="F17" s="78" t="s">
        <v>76</v>
      </c>
      <c r="G17" s="78" t="s">
        <v>1577</v>
      </c>
      <c r="H17" s="78" t="s">
        <v>1579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1578</v>
      </c>
      <c r="H18" s="78" t="s">
        <v>87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1573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1580</v>
      </c>
      <c r="E22" s="78" t="s">
        <v>90</v>
      </c>
      <c r="F22" s="78" t="s">
        <v>1581</v>
      </c>
      <c r="G22" s="78" t="s">
        <v>93</v>
      </c>
      <c r="H22" s="78" t="s">
        <v>1582</v>
      </c>
      <c r="I22" s="78" t="s">
        <v>106</v>
      </c>
      <c r="J22" s="78" t="s">
        <v>1583</v>
      </c>
      <c r="K22" s="78" t="s">
        <v>108</v>
      </c>
      <c r="L22" s="78" t="s">
        <v>1584</v>
      </c>
      <c r="M22" s="20" t="s">
        <v>158</v>
      </c>
    </row>
    <row r="23" ht="21.0" customHeight="true">
      <c r="A23" s="78" t="s">
        <v>110</v>
      </c>
      <c r="B23" s="78" t="s">
        <v>1585</v>
      </c>
      <c r="C23" s="78" t="s">
        <v>112</v>
      </c>
      <c r="D23" s="78" t="s">
        <v>1586</v>
      </c>
      <c r="E23" s="78" t="s">
        <v>114</v>
      </c>
      <c r="F23" s="78" t="s">
        <v>1587</v>
      </c>
      <c r="G23" s="78" t="s">
        <v>116</v>
      </c>
      <c r="H23" s="78" t="s">
        <v>1588</v>
      </c>
      <c r="I23" s="78" t="s">
        <v>118</v>
      </c>
      <c r="J23" s="78" t="s">
        <v>1589</v>
      </c>
      <c r="K23" s="78" t="s">
        <v>120</v>
      </c>
      <c r="L23" s="78" t="s">
        <v>1590</v>
      </c>
      <c r="M23" s="20" t="s">
        <v>158</v>
      </c>
    </row>
    <row r="24" ht="21.0" customHeight="true">
      <c r="A24" s="78" t="s">
        <v>122</v>
      </c>
      <c r="B24" s="78" t="s">
        <v>1591</v>
      </c>
      <c r="C24" s="78" t="s">
        <v>124</v>
      </c>
      <c r="D24" s="78" t="s">
        <v>1592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1545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1574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1571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1575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1545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1574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1571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1575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1598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1604</v>
      </c>
      <c r="E17" s="78" t="s">
        <v>313</v>
      </c>
      <c r="F17" s="78" t="s">
        <v>1605</v>
      </c>
      <c r="G17" s="78" t="s">
        <v>304</v>
      </c>
      <c r="H17" s="78" t="s">
        <v>1606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1599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1607</v>
      </c>
      <c r="E22" s="78" t="s">
        <v>90</v>
      </c>
      <c r="F22" s="78" t="s">
        <v>1608</v>
      </c>
      <c r="G22" s="78" t="s">
        <v>93</v>
      </c>
      <c r="H22" s="78" t="s">
        <v>1609</v>
      </c>
      <c r="I22" s="78" t="s">
        <v>106</v>
      </c>
      <c r="J22" s="78" t="s">
        <v>1610</v>
      </c>
      <c r="K22" s="78" t="s">
        <v>108</v>
      </c>
      <c r="L22" s="78" t="s">
        <v>1611</v>
      </c>
      <c r="M22" s="20" t="s">
        <v>158</v>
      </c>
    </row>
    <row r="23" ht="21.0" customHeight="true">
      <c r="A23" s="78" t="s">
        <v>110</v>
      </c>
      <c r="B23" s="78" t="s">
        <v>1612</v>
      </c>
      <c r="C23" s="78" t="s">
        <v>112</v>
      </c>
      <c r="D23" s="78" t="s">
        <v>1613</v>
      </c>
      <c r="E23" s="78" t="s">
        <v>114</v>
      </c>
      <c r="F23" s="78" t="s">
        <v>1614</v>
      </c>
      <c r="G23" s="78" t="s">
        <v>116</v>
      </c>
      <c r="H23" s="78" t="s">
        <v>1615</v>
      </c>
      <c r="I23" s="78" t="s">
        <v>118</v>
      </c>
      <c r="J23" s="78" t="s">
        <v>1616</v>
      </c>
      <c r="K23" s="78" t="s">
        <v>120</v>
      </c>
      <c r="L23" s="78" t="s">
        <v>1617</v>
      </c>
      <c r="M23" s="20" t="s">
        <v>158</v>
      </c>
    </row>
    <row r="24" ht="21.0" customHeight="true">
      <c r="A24" s="78" t="s">
        <v>122</v>
      </c>
      <c r="B24" s="78" t="s">
        <v>1618</v>
      </c>
      <c r="C24" s="78" t="s">
        <v>124</v>
      </c>
      <c r="D24" s="78" t="s">
        <v>1619</v>
      </c>
      <c r="E24" s="78" t="s">
        <v>126</v>
      </c>
      <c r="F24" s="78" t="s">
        <v>1620</v>
      </c>
      <c r="G24" s="78" t="s">
        <v>128</v>
      </c>
      <c r="H24" s="78" t="s">
        <v>1621</v>
      </c>
      <c r="I24" s="78" t="s">
        <v>130</v>
      </c>
      <c r="J24" s="78" t="s">
        <v>1622</v>
      </c>
      <c r="K24" s="78" t="s">
        <v>132</v>
      </c>
      <c r="L24" s="78" t="s">
        <v>1623</v>
      </c>
      <c r="M24" s="20" t="s">
        <v>158</v>
      </c>
    </row>
    <row r="25" ht="21.0" customHeight="true">
      <c r="A25" s="78" t="s">
        <v>134</v>
      </c>
      <c r="B25" s="78" t="s">
        <v>1624</v>
      </c>
      <c r="C25" s="78" t="s">
        <v>136</v>
      </c>
      <c r="D25" s="78" t="s">
        <v>1625</v>
      </c>
      <c r="E25" s="78" t="s">
        <v>138</v>
      </c>
      <c r="F25" s="78" t="s">
        <v>1626</v>
      </c>
      <c r="G25" s="78" t="s">
        <v>140</v>
      </c>
      <c r="H25" s="78" t="s">
        <v>1627</v>
      </c>
      <c r="I25" s="78" t="s">
        <v>142</v>
      </c>
      <c r="J25" s="78" t="s">
        <v>1628</v>
      </c>
      <c r="K25" s="78" t="s">
        <v>144</v>
      </c>
      <c r="L25" s="78" t="s">
        <v>1629</v>
      </c>
      <c r="M25" s="20" t="s">
        <v>158</v>
      </c>
    </row>
    <row r="26" ht="21.0" customHeight="true">
      <c r="A26" s="78" t="s">
        <v>146</v>
      </c>
      <c r="B26" s="78" t="s">
        <v>1630</v>
      </c>
      <c r="C26" s="78" t="s">
        <v>148</v>
      </c>
      <c r="D26" s="78" t="s">
        <v>1631</v>
      </c>
      <c r="E26" s="78" t="s">
        <v>150</v>
      </c>
      <c r="F26" s="78" t="s">
        <v>1632</v>
      </c>
      <c r="G26" s="78" t="s">
        <v>152</v>
      </c>
      <c r="H26" s="78" t="s">
        <v>1633</v>
      </c>
      <c r="I26" s="78" t="s">
        <v>154</v>
      </c>
      <c r="J26" s="78" t="s">
        <v>1634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1598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1602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1598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1602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1638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206</v>
      </c>
      <c r="I17" s="78" t="s">
        <v>206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1642</v>
      </c>
      <c r="G22" s="78" t="s">
        <v>93</v>
      </c>
      <c r="H22" s="78" t="s">
        <v>1643</v>
      </c>
      <c r="I22" s="78" t="s">
        <v>106</v>
      </c>
      <c r="J22" s="78" t="s">
        <v>1644</v>
      </c>
      <c r="K22" s="78" t="s">
        <v>108</v>
      </c>
      <c r="L22" s="78" t="s">
        <v>1645</v>
      </c>
      <c r="M22" s="20" t="s">
        <v>158</v>
      </c>
    </row>
    <row r="23" ht="21.0" customHeight="true">
      <c r="A23" s="78" t="s">
        <v>110</v>
      </c>
      <c r="B23" s="78" t="s">
        <v>1646</v>
      </c>
      <c r="C23" s="78" t="s">
        <v>112</v>
      </c>
      <c r="D23" s="78" t="s">
        <v>1647</v>
      </c>
      <c r="E23" s="78" t="s">
        <v>114</v>
      </c>
      <c r="F23" s="78" t="s">
        <v>1648</v>
      </c>
      <c r="G23" s="78" t="s">
        <v>116</v>
      </c>
      <c r="H23" s="78" t="s">
        <v>1649</v>
      </c>
      <c r="I23" s="78" t="s">
        <v>118</v>
      </c>
      <c r="J23" s="78" t="s">
        <v>1650</v>
      </c>
      <c r="K23" s="78" t="s">
        <v>120</v>
      </c>
      <c r="L23" s="78" t="s">
        <v>1651</v>
      </c>
      <c r="M23" s="20" t="s">
        <v>158</v>
      </c>
    </row>
    <row r="24" ht="21.0" customHeight="true">
      <c r="A24" s="78" t="s">
        <v>122</v>
      </c>
      <c r="B24" s="78" t="s">
        <v>1652</v>
      </c>
      <c r="C24" s="78" t="s">
        <v>124</v>
      </c>
      <c r="D24" s="78" t="s">
        <v>1653</v>
      </c>
      <c r="E24" s="78" t="s">
        <v>126</v>
      </c>
      <c r="F24" s="78" t="s">
        <v>1654</v>
      </c>
      <c r="G24" s="78" t="s">
        <v>128</v>
      </c>
      <c r="H24" s="78" t="s">
        <v>1655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1064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216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1660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1662</v>
      </c>
      <c r="E22" s="78" t="s">
        <v>90</v>
      </c>
      <c r="F22" s="78" t="s">
        <v>1663</v>
      </c>
      <c r="G22" s="78" t="s">
        <v>93</v>
      </c>
      <c r="H22" s="78" t="s">
        <v>1663</v>
      </c>
      <c r="I22" s="78" t="s">
        <v>106</v>
      </c>
      <c r="J22" s="78" t="s">
        <v>1663</v>
      </c>
      <c r="K22" s="78" t="s">
        <v>108</v>
      </c>
      <c r="L22" s="78" t="s">
        <v>1663</v>
      </c>
      <c r="M22" s="20" t="s">
        <v>158</v>
      </c>
    </row>
    <row r="23" ht="21.0" customHeight="true">
      <c r="A23" s="78" t="s">
        <v>110</v>
      </c>
      <c r="B23" s="78" t="s">
        <v>1664</v>
      </c>
      <c r="C23" s="78" t="s">
        <v>112</v>
      </c>
      <c r="D23" s="78" t="s">
        <v>1665</v>
      </c>
      <c r="E23" s="78" t="s">
        <v>114</v>
      </c>
      <c r="F23" s="78" t="s">
        <v>1665</v>
      </c>
      <c r="G23" s="78" t="s">
        <v>116</v>
      </c>
      <c r="H23" s="78" t="s">
        <v>1665</v>
      </c>
      <c r="I23" s="78" t="s">
        <v>118</v>
      </c>
      <c r="J23" s="78" t="s">
        <v>1665</v>
      </c>
      <c r="K23" s="78" t="s">
        <v>120</v>
      </c>
      <c r="L23" s="78" t="s">
        <v>1666</v>
      </c>
      <c r="M23" s="20" t="s">
        <v>158</v>
      </c>
    </row>
    <row r="24" ht="21.0" customHeight="true">
      <c r="A24" s="78" t="s">
        <v>122</v>
      </c>
      <c r="B24" s="78" t="s">
        <v>1667</v>
      </c>
      <c r="C24" s="78" t="s">
        <v>124</v>
      </c>
      <c r="D24" s="78" t="s">
        <v>1667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1670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312</v>
      </c>
      <c r="E17" s="78" t="s">
        <v>250</v>
      </c>
      <c r="F17" s="78" t="s">
        <v>76</v>
      </c>
      <c r="G17" s="78" t="s">
        <v>384</v>
      </c>
      <c r="H17" s="78" t="s">
        <v>285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1672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1676</v>
      </c>
      <c r="C22" s="78" t="s">
        <v>88</v>
      </c>
      <c r="D22" s="78" t="s">
        <v>1677</v>
      </c>
      <c r="E22" s="78" t="s">
        <v>90</v>
      </c>
      <c r="F22" s="78" t="s">
        <v>1678</v>
      </c>
      <c r="G22" s="78" t="s">
        <v>93</v>
      </c>
      <c r="H22" s="78" t="s">
        <v>1679</v>
      </c>
      <c r="I22" s="78" t="s">
        <v>106</v>
      </c>
      <c r="J22" s="78" t="s">
        <v>1680</v>
      </c>
      <c r="K22" s="78" t="s">
        <v>108</v>
      </c>
      <c r="L22" s="78" t="s">
        <v>1681</v>
      </c>
      <c r="M22" s="20" t="s">
        <v>158</v>
      </c>
    </row>
    <row r="23" ht="21.0" customHeight="true">
      <c r="A23" s="78" t="s">
        <v>110</v>
      </c>
      <c r="B23" s="78" t="s">
        <v>1682</v>
      </c>
      <c r="C23" s="78" t="s">
        <v>112</v>
      </c>
      <c r="D23" s="78" t="s">
        <v>1683</v>
      </c>
      <c r="E23" s="78" t="s">
        <v>114</v>
      </c>
      <c r="F23" s="78" t="s">
        <v>1684</v>
      </c>
      <c r="G23" s="78" t="s">
        <v>116</v>
      </c>
      <c r="H23" s="78" t="s">
        <v>1685</v>
      </c>
      <c r="I23" s="78" t="s">
        <v>118</v>
      </c>
      <c r="J23" s="78" t="s">
        <v>1686</v>
      </c>
      <c r="K23" s="78" t="s">
        <v>120</v>
      </c>
      <c r="L23" s="78" t="s">
        <v>1687</v>
      </c>
      <c r="M23" s="20" t="s">
        <v>158</v>
      </c>
    </row>
    <row r="24" ht="21.0" customHeight="true">
      <c r="A24" s="78" t="s">
        <v>122</v>
      </c>
      <c r="B24" s="78" t="s">
        <v>1688</v>
      </c>
      <c r="C24" s="78" t="s">
        <v>124</v>
      </c>
      <c r="D24" s="78" t="s">
        <v>1689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1674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1548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1674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1548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1691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1692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1693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661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338</v>
      </c>
      <c r="G17" s="78" t="s">
        <v>278</v>
      </c>
      <c r="H17" s="78" t="s">
        <v>338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1694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1700</v>
      </c>
      <c r="C22" s="78" t="s">
        <v>88</v>
      </c>
      <c r="D22" s="78" t="s">
        <v>1701</v>
      </c>
      <c r="E22" s="78" t="s">
        <v>90</v>
      </c>
      <c r="F22" s="78" t="s">
        <v>1702</v>
      </c>
      <c r="G22" s="78" t="s">
        <v>93</v>
      </c>
      <c r="H22" s="78" t="s">
        <v>1703</v>
      </c>
      <c r="I22" s="78" t="s">
        <v>106</v>
      </c>
      <c r="J22" s="78" t="s">
        <v>1704</v>
      </c>
      <c r="K22" s="78" t="s">
        <v>108</v>
      </c>
      <c r="L22" s="78" t="s">
        <v>1705</v>
      </c>
      <c r="M22" s="20" t="s">
        <v>158</v>
      </c>
    </row>
    <row r="23" ht="21.0" customHeight="true">
      <c r="A23" s="78" t="s">
        <v>110</v>
      </c>
      <c r="B23" s="78" t="s">
        <v>1706</v>
      </c>
      <c r="C23" s="78" t="s">
        <v>112</v>
      </c>
      <c r="D23" s="78" t="s">
        <v>1707</v>
      </c>
      <c r="E23" s="78" t="s">
        <v>114</v>
      </c>
      <c r="F23" s="78" t="s">
        <v>1708</v>
      </c>
      <c r="G23" s="78" t="s">
        <v>116</v>
      </c>
      <c r="H23" s="78" t="s">
        <v>1709</v>
      </c>
      <c r="I23" s="78" t="s">
        <v>118</v>
      </c>
      <c r="J23" s="78" t="s">
        <v>1710</v>
      </c>
      <c r="K23" s="78" t="s">
        <v>120</v>
      </c>
      <c r="L23" s="78" t="s">
        <v>1711</v>
      </c>
      <c r="M23" s="20" t="s">
        <v>158</v>
      </c>
    </row>
    <row r="24" ht="21.0" customHeight="true">
      <c r="A24" s="78" t="s">
        <v>122</v>
      </c>
      <c r="B24" s="78" t="s">
        <v>1712</v>
      </c>
      <c r="C24" s="78" t="s">
        <v>124</v>
      </c>
      <c r="D24" s="78" t="s">
        <v>1713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1695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1696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1697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661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1698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1696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1697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661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1698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1699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360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197</v>
      </c>
      <c r="F17" s="78" t="s">
        <v>544</v>
      </c>
      <c r="G17" s="78" t="s">
        <v>250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1718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1724</v>
      </c>
      <c r="C22" s="78" t="s">
        <v>88</v>
      </c>
      <c r="D22" s="78" t="s">
        <v>1724</v>
      </c>
      <c r="E22" s="78" t="s">
        <v>90</v>
      </c>
      <c r="F22" s="78" t="s">
        <v>1724</v>
      </c>
      <c r="G22" s="78" t="s">
        <v>93</v>
      </c>
      <c r="H22" s="78" t="s">
        <v>1724</v>
      </c>
      <c r="I22" s="78" t="s">
        <v>106</v>
      </c>
      <c r="J22" s="78" t="s">
        <v>1724</v>
      </c>
      <c r="K22" s="78" t="s">
        <v>108</v>
      </c>
      <c r="L22" s="78" t="s">
        <v>1724</v>
      </c>
      <c r="M22" s="20" t="s">
        <v>158</v>
      </c>
    </row>
    <row r="23" ht="21.0" customHeight="true">
      <c r="A23" s="78" t="s">
        <v>110</v>
      </c>
      <c r="B23" s="78" t="s">
        <v>1724</v>
      </c>
      <c r="C23" s="78" t="s">
        <v>112</v>
      </c>
      <c r="D23" s="78" t="s">
        <v>1724</v>
      </c>
      <c r="E23" s="78" t="s">
        <v>114</v>
      </c>
      <c r="F23" s="78" t="s">
        <v>1724</v>
      </c>
      <c r="G23" s="78" t="s">
        <v>116</v>
      </c>
      <c r="H23" s="78" t="s">
        <v>1724</v>
      </c>
      <c r="I23" s="78" t="s">
        <v>118</v>
      </c>
      <c r="J23" s="78" t="s">
        <v>1724</v>
      </c>
      <c r="K23" s="78" t="s">
        <v>120</v>
      </c>
      <c r="L23" s="78" t="s">
        <v>1724</v>
      </c>
      <c r="M23" s="20" t="s">
        <v>158</v>
      </c>
    </row>
    <row r="24" ht="21.0" customHeight="true">
      <c r="A24" s="78" t="s">
        <v>122</v>
      </c>
      <c r="B24" s="78" t="s">
        <v>1724</v>
      </c>
      <c r="C24" s="78" t="s">
        <v>124</v>
      </c>
      <c r="D24" s="78" t="s">
        <v>1724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1719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1720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360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1722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1720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360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1722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1727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1728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205</v>
      </c>
      <c r="G17" s="78" t="s">
        <v>250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1729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1735</v>
      </c>
      <c r="C22" s="78" t="s">
        <v>88</v>
      </c>
      <c r="D22" s="78" t="s">
        <v>1736</v>
      </c>
      <c r="E22" s="78" t="s">
        <v>90</v>
      </c>
      <c r="F22" s="78" t="s">
        <v>1737</v>
      </c>
      <c r="G22" s="78" t="s">
        <v>93</v>
      </c>
      <c r="H22" s="78" t="s">
        <v>1738</v>
      </c>
      <c r="I22" s="78" t="s">
        <v>106</v>
      </c>
      <c r="J22" s="78" t="s">
        <v>1739</v>
      </c>
      <c r="K22" s="78" t="s">
        <v>108</v>
      </c>
      <c r="L22" s="78" t="s">
        <v>1740</v>
      </c>
      <c r="M22" s="20" t="s">
        <v>158</v>
      </c>
    </row>
    <row r="23" ht="21.0" customHeight="true">
      <c r="A23" s="78" t="s">
        <v>110</v>
      </c>
      <c r="B23" s="78" t="s">
        <v>1741</v>
      </c>
      <c r="C23" s="78" t="s">
        <v>112</v>
      </c>
      <c r="D23" s="78" t="s">
        <v>1742</v>
      </c>
      <c r="E23" s="78" t="s">
        <v>114</v>
      </c>
      <c r="F23" s="78" t="s">
        <v>1743</v>
      </c>
      <c r="G23" s="78" t="s">
        <v>116</v>
      </c>
      <c r="H23" s="78" t="s">
        <v>1744</v>
      </c>
      <c r="I23" s="78" t="s">
        <v>118</v>
      </c>
      <c r="J23" s="78" t="s">
        <v>1745</v>
      </c>
      <c r="K23" s="78" t="s">
        <v>120</v>
      </c>
      <c r="L23" s="78" t="s">
        <v>1746</v>
      </c>
      <c r="M23" s="20" t="s">
        <v>158</v>
      </c>
    </row>
    <row r="24" ht="21.0" customHeight="true">
      <c r="A24" s="78" t="s">
        <v>122</v>
      </c>
      <c r="B24" s="78" t="s">
        <v>1747</v>
      </c>
      <c r="C24" s="78" t="s">
        <v>124</v>
      </c>
      <c r="D24" s="78" t="s">
        <v>1748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1730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1731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1732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1731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1732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1750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1751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1752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384</v>
      </c>
      <c r="E17" s="78" t="s">
        <v>76</v>
      </c>
      <c r="F17" s="78" t="s">
        <v>192</v>
      </c>
      <c r="G17" s="78" t="s">
        <v>1543</v>
      </c>
      <c r="H17" s="78" t="s">
        <v>1757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1753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1758</v>
      </c>
      <c r="M21" s="20" t="s">
        <v>158</v>
      </c>
    </row>
    <row r="22" ht="21.0" customHeight="true">
      <c r="A22" s="78" t="s">
        <v>85</v>
      </c>
      <c r="B22" s="78" t="s">
        <v>1759</v>
      </c>
      <c r="C22" s="78" t="s">
        <v>88</v>
      </c>
      <c r="D22" s="78" t="s">
        <v>1760</v>
      </c>
      <c r="E22" s="78" t="s">
        <v>90</v>
      </c>
      <c r="F22" s="78" t="s">
        <v>1761</v>
      </c>
      <c r="G22" s="78" t="s">
        <v>93</v>
      </c>
      <c r="H22" s="78" t="s">
        <v>1762</v>
      </c>
      <c r="I22" s="78" t="s">
        <v>106</v>
      </c>
      <c r="J22" s="78" t="s">
        <v>1763</v>
      </c>
      <c r="K22" s="78" t="s">
        <v>108</v>
      </c>
      <c r="L22" s="78" t="s">
        <v>1764</v>
      </c>
      <c r="M22" s="20" t="s">
        <v>158</v>
      </c>
    </row>
    <row r="23" ht="21.0" customHeight="true">
      <c r="A23" s="78" t="s">
        <v>110</v>
      </c>
      <c r="B23" s="78" t="s">
        <v>1765</v>
      </c>
      <c r="C23" s="78" t="s">
        <v>112</v>
      </c>
      <c r="D23" s="78" t="s">
        <v>1766</v>
      </c>
      <c r="E23" s="78" t="s">
        <v>114</v>
      </c>
      <c r="F23" s="78" t="s">
        <v>1767</v>
      </c>
      <c r="G23" s="78" t="s">
        <v>116</v>
      </c>
      <c r="H23" s="78" t="s">
        <v>1768</v>
      </c>
      <c r="I23" s="78" t="s">
        <v>118</v>
      </c>
      <c r="J23" s="78" t="s">
        <v>1769</v>
      </c>
      <c r="K23" s="78" t="s">
        <v>120</v>
      </c>
      <c r="L23" s="78" t="s">
        <v>1770</v>
      </c>
      <c r="M23" s="20" t="s">
        <v>158</v>
      </c>
    </row>
    <row r="24" ht="21.0" customHeight="true">
      <c r="A24" s="78" t="s">
        <v>122</v>
      </c>
      <c r="B24" s="78" t="s">
        <v>1016</v>
      </c>
      <c r="C24" s="78" t="s">
        <v>124</v>
      </c>
      <c r="D24" s="78" t="s">
        <v>1771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1754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1755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1755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1774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1775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1776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850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1779</v>
      </c>
      <c r="M21" s="20" t="s">
        <v>158</v>
      </c>
    </row>
    <row r="22" ht="21.0" customHeight="true">
      <c r="A22" s="78" t="s">
        <v>85</v>
      </c>
      <c r="B22" s="78" t="s">
        <v>1780</v>
      </c>
      <c r="C22" s="78" t="s">
        <v>88</v>
      </c>
      <c r="D22" s="78" t="s">
        <v>1781</v>
      </c>
      <c r="E22" s="78" t="s">
        <v>90</v>
      </c>
      <c r="F22" s="78" t="s">
        <v>1782</v>
      </c>
      <c r="G22" s="78" t="s">
        <v>93</v>
      </c>
      <c r="H22" s="78" t="s">
        <v>1783</v>
      </c>
      <c r="I22" s="78" t="s">
        <v>106</v>
      </c>
      <c r="J22" s="78" t="s">
        <v>1784</v>
      </c>
      <c r="K22" s="78" t="s">
        <v>108</v>
      </c>
      <c r="L22" s="78" t="s">
        <v>1785</v>
      </c>
      <c r="M22" s="20" t="s">
        <v>158</v>
      </c>
    </row>
    <row r="23" ht="21.0" customHeight="true">
      <c r="A23" s="78" t="s">
        <v>110</v>
      </c>
      <c r="B23" s="78" t="s">
        <v>1786</v>
      </c>
      <c r="C23" s="78" t="s">
        <v>112</v>
      </c>
      <c r="D23" s="78" t="s">
        <v>1787</v>
      </c>
      <c r="E23" s="78" t="s">
        <v>114</v>
      </c>
      <c r="F23" s="78" t="s">
        <v>1788</v>
      </c>
      <c r="G23" s="78" t="s">
        <v>116</v>
      </c>
      <c r="H23" s="78" t="s">
        <v>1789</v>
      </c>
      <c r="I23" s="78" t="s">
        <v>118</v>
      </c>
      <c r="J23" s="78" t="s">
        <v>1790</v>
      </c>
      <c r="K23" s="78" t="s">
        <v>120</v>
      </c>
      <c r="L23" s="78" t="s">
        <v>1791</v>
      </c>
      <c r="M23" s="20" t="s">
        <v>158</v>
      </c>
    </row>
    <row r="24" ht="21.0" customHeight="true">
      <c r="A24" s="78" t="s">
        <v>122</v>
      </c>
      <c r="B24" s="78" t="s">
        <v>1792</v>
      </c>
      <c r="C24" s="78" t="s">
        <v>124</v>
      </c>
      <c r="D24" s="78" t="s">
        <v>1793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1796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1797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1798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683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1799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1803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1804</v>
      </c>
      <c r="K22" s="78" t="s">
        <v>108</v>
      </c>
      <c r="L22" s="78" t="s">
        <v>1805</v>
      </c>
      <c r="M22" s="20" t="s">
        <v>158</v>
      </c>
    </row>
    <row r="23" ht="21.0" customHeight="true">
      <c r="A23" s="78" t="s">
        <v>110</v>
      </c>
      <c r="B23" s="78" t="s">
        <v>1806</v>
      </c>
      <c r="C23" s="78" t="s">
        <v>112</v>
      </c>
      <c r="D23" s="78" t="s">
        <v>1807</v>
      </c>
      <c r="E23" s="78" t="s">
        <v>114</v>
      </c>
      <c r="F23" s="78" t="s">
        <v>1808</v>
      </c>
      <c r="G23" s="78" t="s">
        <v>116</v>
      </c>
      <c r="H23" s="78" t="s">
        <v>1809</v>
      </c>
      <c r="I23" s="78" t="s">
        <v>118</v>
      </c>
      <c r="J23" s="78" t="s">
        <v>1810</v>
      </c>
      <c r="K23" s="78" t="s">
        <v>120</v>
      </c>
      <c r="L23" s="78" t="s">
        <v>1811</v>
      </c>
      <c r="M23" s="20" t="s">
        <v>158</v>
      </c>
    </row>
    <row r="24" ht="21.0" customHeight="true">
      <c r="A24" s="78" t="s">
        <v>122</v>
      </c>
      <c r="B24" s="78" t="s">
        <v>1812</v>
      </c>
      <c r="C24" s="78" t="s">
        <v>124</v>
      </c>
      <c r="D24" s="78" t="s">
        <v>1813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1801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1798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1801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1798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1815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1816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1817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1818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1819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850</v>
      </c>
      <c r="H17" s="78" t="s">
        <v>1242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1820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1824</v>
      </c>
      <c r="C22" s="78" t="s">
        <v>88</v>
      </c>
      <c r="D22" s="78" t="s">
        <v>1825</v>
      </c>
      <c r="E22" s="78" t="s">
        <v>90</v>
      </c>
      <c r="F22" s="78" t="s">
        <v>1826</v>
      </c>
      <c r="G22" s="78" t="s">
        <v>93</v>
      </c>
      <c r="H22" s="78" t="s">
        <v>1827</v>
      </c>
      <c r="I22" s="78" t="s">
        <v>106</v>
      </c>
      <c r="J22" s="78" t="s">
        <v>1828</v>
      </c>
      <c r="K22" s="78" t="s">
        <v>108</v>
      </c>
      <c r="L22" s="78" t="s">
        <v>1829</v>
      </c>
      <c r="M22" s="20" t="s">
        <v>158</v>
      </c>
    </row>
    <row r="23" ht="21.0" customHeight="true">
      <c r="A23" s="78" t="s">
        <v>110</v>
      </c>
      <c r="B23" s="78" t="s">
        <v>1829</v>
      </c>
      <c r="C23" s="78" t="s">
        <v>112</v>
      </c>
      <c r="D23" s="78" t="s">
        <v>1830</v>
      </c>
      <c r="E23" s="78" t="s">
        <v>114</v>
      </c>
      <c r="F23" s="78" t="s">
        <v>1831</v>
      </c>
      <c r="G23" s="78" t="s">
        <v>116</v>
      </c>
      <c r="H23" s="78" t="s">
        <v>1831</v>
      </c>
      <c r="I23" s="78" t="s">
        <v>118</v>
      </c>
      <c r="J23" s="78" t="s">
        <v>1832</v>
      </c>
      <c r="K23" s="78" t="s">
        <v>120</v>
      </c>
      <c r="L23" s="78" t="s">
        <v>1833</v>
      </c>
      <c r="M23" s="20" t="s">
        <v>158</v>
      </c>
    </row>
    <row r="24" ht="21.0" customHeight="true">
      <c r="A24" s="78" t="s">
        <v>122</v>
      </c>
      <c r="B24" s="78" t="s">
        <v>1833</v>
      </c>
      <c r="C24" s="78" t="s">
        <v>124</v>
      </c>
      <c r="D24" s="78" t="s">
        <v>1834</v>
      </c>
      <c r="E24" s="78" t="s">
        <v>126</v>
      </c>
      <c r="F24" s="78" t="s">
        <v>1835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1821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1822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1819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1822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1819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1837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431</v>
      </c>
      <c r="G17" s="78" t="s">
        <v>312</v>
      </c>
      <c r="H17" s="78" t="s">
        <v>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1838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1843</v>
      </c>
      <c r="C22" s="78" t="s">
        <v>88</v>
      </c>
      <c r="D22" s="78" t="s">
        <v>1844</v>
      </c>
      <c r="E22" s="78" t="s">
        <v>90</v>
      </c>
      <c r="F22" s="78" t="s">
        <v>1845</v>
      </c>
      <c r="G22" s="78" t="s">
        <v>93</v>
      </c>
      <c r="H22" s="78" t="s">
        <v>1846</v>
      </c>
      <c r="I22" s="78" t="s">
        <v>106</v>
      </c>
      <c r="J22" s="78" t="s">
        <v>1847</v>
      </c>
      <c r="K22" s="78" t="s">
        <v>108</v>
      </c>
      <c r="L22" s="78" t="s">
        <v>1848</v>
      </c>
      <c r="M22" s="20" t="s">
        <v>158</v>
      </c>
    </row>
    <row r="23" ht="21.0" customHeight="true">
      <c r="A23" s="78" t="s">
        <v>110</v>
      </c>
      <c r="B23" s="78" t="s">
        <v>1849</v>
      </c>
      <c r="C23" s="78" t="s">
        <v>112</v>
      </c>
      <c r="D23" s="78" t="s">
        <v>1850</v>
      </c>
      <c r="E23" s="78" t="s">
        <v>114</v>
      </c>
      <c r="F23" s="78" t="s">
        <v>1851</v>
      </c>
      <c r="G23" s="78" t="s">
        <v>116</v>
      </c>
      <c r="H23" s="78" t="s">
        <v>1852</v>
      </c>
      <c r="I23" s="78" t="s">
        <v>118</v>
      </c>
      <c r="J23" s="78" t="s">
        <v>1853</v>
      </c>
      <c r="K23" s="78" t="s">
        <v>120</v>
      </c>
      <c r="L23" s="78" t="s">
        <v>1854</v>
      </c>
      <c r="M23" s="20" t="s">
        <v>158</v>
      </c>
    </row>
    <row r="24" ht="21.0" customHeight="true">
      <c r="A24" s="78" t="s">
        <v>122</v>
      </c>
      <c r="B24" s="78" t="s">
        <v>1855</v>
      </c>
      <c r="C24" s="78" t="s">
        <v>124</v>
      </c>
      <c r="D24" s="78" t="s">
        <v>1855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1839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1840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1841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1722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1840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1841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1722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1859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1860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384</v>
      </c>
      <c r="H17" s="78" t="s">
        <v>384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1864</v>
      </c>
      <c r="G22" s="78" t="s">
        <v>93</v>
      </c>
      <c r="H22" s="78" t="s">
        <v>1865</v>
      </c>
      <c r="I22" s="78" t="s">
        <v>106</v>
      </c>
      <c r="J22" s="78" t="s">
        <v>1866</v>
      </c>
      <c r="K22" s="78" t="s">
        <v>108</v>
      </c>
      <c r="L22" s="78" t="s">
        <v>1867</v>
      </c>
      <c r="M22" s="20" t="s">
        <v>158</v>
      </c>
    </row>
    <row r="23" ht="21.0" customHeight="true">
      <c r="A23" s="78" t="s">
        <v>110</v>
      </c>
      <c r="B23" s="78" t="s">
        <v>1867</v>
      </c>
      <c r="C23" s="78" t="s">
        <v>112</v>
      </c>
      <c r="D23" s="78" t="s">
        <v>1867</v>
      </c>
      <c r="E23" s="78" t="s">
        <v>114</v>
      </c>
      <c r="F23" s="78" t="s">
        <v>1867</v>
      </c>
      <c r="G23" s="78" t="s">
        <v>116</v>
      </c>
      <c r="H23" s="78" t="s">
        <v>1867</v>
      </c>
      <c r="I23" s="78" t="s">
        <v>118</v>
      </c>
      <c r="J23" s="78" t="s">
        <v>1867</v>
      </c>
      <c r="K23" s="78" t="s">
        <v>120</v>
      </c>
      <c r="L23" s="78" t="s">
        <v>1867</v>
      </c>
      <c r="M23" s="20" t="s">
        <v>158</v>
      </c>
    </row>
    <row r="24" ht="21.0" customHeight="true">
      <c r="A24" s="78" t="s">
        <v>122</v>
      </c>
      <c r="B24" s="78" t="s">
        <v>1867</v>
      </c>
      <c r="C24" s="78" t="s">
        <v>124</v>
      </c>
      <c r="D24" s="78" t="s">
        <v>1867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609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609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1751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1870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1872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205</v>
      </c>
      <c r="F17" s="78" t="s">
        <v>557</v>
      </c>
      <c r="G17" s="78" t="s">
        <v>850</v>
      </c>
      <c r="H17" s="78" t="s">
        <v>1878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1873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1879</v>
      </c>
      <c r="C22" s="78" t="s">
        <v>88</v>
      </c>
      <c r="D22" s="78" t="s">
        <v>1880</v>
      </c>
      <c r="E22" s="78" t="s">
        <v>90</v>
      </c>
      <c r="F22" s="78" t="s">
        <v>1881</v>
      </c>
      <c r="G22" s="78" t="s">
        <v>93</v>
      </c>
      <c r="H22" s="78" t="s">
        <v>1882</v>
      </c>
      <c r="I22" s="78" t="s">
        <v>106</v>
      </c>
      <c r="J22" s="78" t="s">
        <v>1883</v>
      </c>
      <c r="K22" s="78" t="s">
        <v>108</v>
      </c>
      <c r="L22" s="78" t="s">
        <v>1884</v>
      </c>
      <c r="M22" s="20" t="s">
        <v>158</v>
      </c>
    </row>
    <row r="23" ht="21.0" customHeight="true">
      <c r="A23" s="78" t="s">
        <v>110</v>
      </c>
      <c r="B23" s="78" t="s">
        <v>1885</v>
      </c>
      <c r="C23" s="78" t="s">
        <v>112</v>
      </c>
      <c r="D23" s="78" t="s">
        <v>1886</v>
      </c>
      <c r="E23" s="78" t="s">
        <v>114</v>
      </c>
      <c r="F23" s="78" t="s">
        <v>1887</v>
      </c>
      <c r="G23" s="78" t="s">
        <v>116</v>
      </c>
      <c r="H23" s="78" t="s">
        <v>1888</v>
      </c>
      <c r="I23" s="78" t="s">
        <v>118</v>
      </c>
      <c r="J23" s="78" t="s">
        <v>1889</v>
      </c>
      <c r="K23" s="78" t="s">
        <v>120</v>
      </c>
      <c r="L23" s="78" t="s">
        <v>1890</v>
      </c>
      <c r="M23" s="20" t="s">
        <v>158</v>
      </c>
    </row>
    <row r="24" ht="21.0" customHeight="true">
      <c r="A24" s="78" t="s">
        <v>122</v>
      </c>
      <c r="B24" s="78" t="s">
        <v>681</v>
      </c>
      <c r="C24" s="78" t="s">
        <v>124</v>
      </c>
      <c r="D24" s="78" t="s">
        <v>1891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1874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1872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1893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1872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1902</v>
      </c>
      <c r="G17" s="78" t="s">
        <v>1903</v>
      </c>
      <c r="H17" s="78" t="s">
        <v>1904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1905</v>
      </c>
      <c r="C22" s="78" t="s">
        <v>88</v>
      </c>
      <c r="D22" s="78" t="s">
        <v>1906</v>
      </c>
      <c r="E22" s="78" t="s">
        <v>90</v>
      </c>
      <c r="F22" s="78" t="s">
        <v>1907</v>
      </c>
      <c r="G22" s="78" t="s">
        <v>93</v>
      </c>
      <c r="H22" s="78" t="s">
        <v>1908</v>
      </c>
      <c r="I22" s="78" t="s">
        <v>106</v>
      </c>
      <c r="J22" s="78" t="s">
        <v>1909</v>
      </c>
      <c r="K22" s="78" t="s">
        <v>108</v>
      </c>
      <c r="L22" s="78" t="s">
        <v>1910</v>
      </c>
      <c r="M22" s="20" t="s">
        <v>158</v>
      </c>
    </row>
    <row r="23" ht="21.0" customHeight="true">
      <c r="A23" s="78" t="s">
        <v>110</v>
      </c>
      <c r="B23" s="78" t="s">
        <v>1911</v>
      </c>
      <c r="C23" s="78" t="s">
        <v>112</v>
      </c>
      <c r="D23" s="78" t="s">
        <v>1912</v>
      </c>
      <c r="E23" s="78" t="s">
        <v>114</v>
      </c>
      <c r="F23" s="78" t="s">
        <v>1913</v>
      </c>
      <c r="G23" s="78" t="s">
        <v>116</v>
      </c>
      <c r="H23" s="78" t="s">
        <v>1914</v>
      </c>
      <c r="I23" s="78" t="s">
        <v>118</v>
      </c>
      <c r="J23" s="78" t="s">
        <v>1915</v>
      </c>
      <c r="K23" s="78" t="s">
        <v>120</v>
      </c>
      <c r="L23" s="78" t="s">
        <v>1916</v>
      </c>
      <c r="M23" s="20" t="s">
        <v>158</v>
      </c>
    </row>
    <row r="24" ht="21.0" customHeight="true">
      <c r="A24" s="78" t="s">
        <v>122</v>
      </c>
      <c r="B24" s="78" t="s">
        <v>1917</v>
      </c>
      <c r="C24" s="78" t="s">
        <v>124</v>
      </c>
      <c r="D24" s="78" t="s">
        <v>1918</v>
      </c>
      <c r="E24" s="78" t="s">
        <v>126</v>
      </c>
      <c r="F24" s="78" t="s">
        <v>1919</v>
      </c>
      <c r="G24" s="78" t="s">
        <v>128</v>
      </c>
      <c r="H24" s="78" t="s">
        <v>1920</v>
      </c>
      <c r="I24" s="78" t="s">
        <v>130</v>
      </c>
      <c r="J24" s="78" t="s">
        <v>1921</v>
      </c>
      <c r="K24" s="78" t="s">
        <v>132</v>
      </c>
      <c r="L24" s="78" t="s">
        <v>1922</v>
      </c>
      <c r="M24" s="20" t="s">
        <v>158</v>
      </c>
    </row>
    <row r="25" ht="21.0" customHeight="true">
      <c r="A25" s="78" t="s">
        <v>134</v>
      </c>
      <c r="B25" s="78" t="s">
        <v>1923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1872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1925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1926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1927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1932</v>
      </c>
      <c r="E22" s="78" t="s">
        <v>90</v>
      </c>
      <c r="F22" s="78" t="s">
        <v>1933</v>
      </c>
      <c r="G22" s="78" t="s">
        <v>93</v>
      </c>
      <c r="H22" s="78" t="s">
        <v>1934</v>
      </c>
      <c r="I22" s="78" t="s">
        <v>106</v>
      </c>
      <c r="J22" s="78" t="s">
        <v>1934</v>
      </c>
      <c r="K22" s="78" t="s">
        <v>108</v>
      </c>
      <c r="L22" s="78" t="s">
        <v>1934</v>
      </c>
      <c r="M22" s="20" t="s">
        <v>158</v>
      </c>
    </row>
    <row r="23" ht="21.0" customHeight="true">
      <c r="A23" s="78" t="s">
        <v>110</v>
      </c>
      <c r="B23" s="78" t="s">
        <v>1934</v>
      </c>
      <c r="C23" s="78" t="s">
        <v>112</v>
      </c>
      <c r="D23" s="78" t="s">
        <v>1934</v>
      </c>
      <c r="E23" s="78" t="s">
        <v>114</v>
      </c>
      <c r="F23" s="78" t="s">
        <v>1934</v>
      </c>
      <c r="G23" s="78" t="s">
        <v>116</v>
      </c>
      <c r="H23" s="78" t="s">
        <v>1934</v>
      </c>
      <c r="I23" s="78" t="s">
        <v>118</v>
      </c>
      <c r="J23" s="78" t="s">
        <v>1934</v>
      </c>
      <c r="K23" s="78" t="s">
        <v>120</v>
      </c>
      <c r="L23" s="78" t="s">
        <v>1934</v>
      </c>
      <c r="M23" s="20" t="s">
        <v>158</v>
      </c>
    </row>
    <row r="24" ht="21.0" customHeight="true">
      <c r="A24" s="78" t="s">
        <v>122</v>
      </c>
      <c r="B24" s="78" t="s">
        <v>1934</v>
      </c>
      <c r="C24" s="78" t="s">
        <v>124</v>
      </c>
      <c r="D24" s="78" t="s">
        <v>1934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1929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1930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1930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1938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431</v>
      </c>
      <c r="F17" s="78" t="s">
        <v>278</v>
      </c>
      <c r="G17" s="78" t="s">
        <v>810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1943</v>
      </c>
      <c r="E22" s="78" t="s">
        <v>90</v>
      </c>
      <c r="F22" s="78" t="s">
        <v>1944</v>
      </c>
      <c r="G22" s="78" t="s">
        <v>93</v>
      </c>
      <c r="H22" s="78" t="s">
        <v>1945</v>
      </c>
      <c r="I22" s="78" t="s">
        <v>106</v>
      </c>
      <c r="J22" s="78" t="s">
        <v>1946</v>
      </c>
      <c r="K22" s="78" t="s">
        <v>108</v>
      </c>
      <c r="L22" s="78" t="s">
        <v>1947</v>
      </c>
      <c r="M22" s="20" t="s">
        <v>158</v>
      </c>
    </row>
    <row r="23" ht="21.0" customHeight="true">
      <c r="A23" s="78" t="s">
        <v>110</v>
      </c>
      <c r="B23" s="78" t="s">
        <v>1948</v>
      </c>
      <c r="C23" s="78" t="s">
        <v>112</v>
      </c>
      <c r="D23" s="78" t="s">
        <v>1949</v>
      </c>
      <c r="E23" s="78" t="s">
        <v>114</v>
      </c>
      <c r="F23" s="78" t="s">
        <v>1950</v>
      </c>
      <c r="G23" s="78" t="s">
        <v>116</v>
      </c>
      <c r="H23" s="78" t="s">
        <v>1951</v>
      </c>
      <c r="I23" s="78" t="s">
        <v>118</v>
      </c>
      <c r="J23" s="78" t="s">
        <v>1952</v>
      </c>
      <c r="K23" s="78" t="s">
        <v>120</v>
      </c>
      <c r="L23" s="78" t="s">
        <v>1953</v>
      </c>
      <c r="M23" s="20" t="s">
        <v>158</v>
      </c>
    </row>
    <row r="24" ht="21.0" customHeight="true">
      <c r="A24" s="78" t="s">
        <v>122</v>
      </c>
      <c r="B24" s="78" t="s">
        <v>1954</v>
      </c>
      <c r="C24" s="78" t="s">
        <v>124</v>
      </c>
      <c r="D24" s="78" t="s">
        <v>1955</v>
      </c>
      <c r="E24" s="78" t="s">
        <v>126</v>
      </c>
      <c r="F24" s="78" t="s">
        <v>1956</v>
      </c>
      <c r="G24" s="78" t="s">
        <v>128</v>
      </c>
      <c r="H24" s="78" t="s">
        <v>1957</v>
      </c>
      <c r="I24" s="78" t="s">
        <v>130</v>
      </c>
      <c r="J24" s="78" t="s">
        <v>1958</v>
      </c>
      <c r="K24" s="78" t="s">
        <v>132</v>
      </c>
      <c r="L24" s="78" t="s">
        <v>1959</v>
      </c>
      <c r="M24" s="20" t="s">
        <v>158</v>
      </c>
    </row>
    <row r="25" ht="21.0" customHeight="true">
      <c r="A25" s="78" t="s">
        <v>134</v>
      </c>
      <c r="B25" s="78" t="s">
        <v>1960</v>
      </c>
      <c r="C25" s="78" t="s">
        <v>136</v>
      </c>
      <c r="D25" s="78" t="s">
        <v>1961</v>
      </c>
      <c r="E25" s="78" t="s">
        <v>138</v>
      </c>
      <c r="F25" s="78" t="s">
        <v>1962</v>
      </c>
      <c r="G25" s="78" t="s">
        <v>140</v>
      </c>
      <c r="H25" s="78" t="s">
        <v>1963</v>
      </c>
      <c r="I25" s="78" t="s">
        <v>142</v>
      </c>
      <c r="J25" s="78" t="s">
        <v>1964</v>
      </c>
      <c r="K25" s="78" t="s">
        <v>144</v>
      </c>
      <c r="L25" s="78" t="s">
        <v>1965</v>
      </c>
      <c r="M25" s="20" t="s">
        <v>158</v>
      </c>
    </row>
    <row r="26" ht="21.0" customHeight="true">
      <c r="A26" s="78" t="s">
        <v>146</v>
      </c>
      <c r="B26" s="78" t="s">
        <v>1966</v>
      </c>
      <c r="C26" s="78" t="s">
        <v>148</v>
      </c>
      <c r="D26" s="78" t="s">
        <v>1967</v>
      </c>
      <c r="E26" s="78" t="s">
        <v>150</v>
      </c>
      <c r="F26" s="78" t="s">
        <v>1968</v>
      </c>
      <c r="G26" s="78" t="s">
        <v>152</v>
      </c>
      <c r="H26" s="78" t="s">
        <v>1969</v>
      </c>
      <c r="I26" s="78" t="s">
        <v>154</v>
      </c>
      <c r="J26" s="78" t="s">
        <v>1970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1940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490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1940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490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1941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1971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1972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1974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1975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249</v>
      </c>
      <c r="H17" s="78" t="s">
        <v>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1976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1982</v>
      </c>
      <c r="E22" s="78" t="s">
        <v>90</v>
      </c>
      <c r="F22" s="78" t="s">
        <v>1983</v>
      </c>
      <c r="G22" s="78" t="s">
        <v>93</v>
      </c>
      <c r="H22" s="78" t="s">
        <v>1984</v>
      </c>
      <c r="I22" s="78" t="s">
        <v>106</v>
      </c>
      <c r="J22" s="78" t="s">
        <v>1985</v>
      </c>
      <c r="K22" s="78" t="s">
        <v>108</v>
      </c>
      <c r="L22" s="78" t="s">
        <v>1986</v>
      </c>
      <c r="M22" s="20" t="s">
        <v>158</v>
      </c>
    </row>
    <row r="23" ht="21.0" customHeight="true">
      <c r="A23" s="78" t="s">
        <v>110</v>
      </c>
      <c r="B23" s="78" t="s">
        <v>1987</v>
      </c>
      <c r="C23" s="78" t="s">
        <v>112</v>
      </c>
      <c r="D23" s="78" t="s">
        <v>1988</v>
      </c>
      <c r="E23" s="78" t="s">
        <v>114</v>
      </c>
      <c r="F23" s="78" t="s">
        <v>1989</v>
      </c>
      <c r="G23" s="78" t="s">
        <v>116</v>
      </c>
      <c r="H23" s="78" t="s">
        <v>1990</v>
      </c>
      <c r="I23" s="78" t="s">
        <v>118</v>
      </c>
      <c r="J23" s="78" t="s">
        <v>1991</v>
      </c>
      <c r="K23" s="78" t="s">
        <v>120</v>
      </c>
      <c r="L23" s="78" t="s">
        <v>1992</v>
      </c>
      <c r="M23" s="20" t="s">
        <v>158</v>
      </c>
    </row>
    <row r="24" ht="21.0" customHeight="true">
      <c r="A24" s="78" t="s">
        <v>122</v>
      </c>
      <c r="B24" s="78" t="s">
        <v>1993</v>
      </c>
      <c r="C24" s="78" t="s">
        <v>124</v>
      </c>
      <c r="D24" s="78" t="s">
        <v>1994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1977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1979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1979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1995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1996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339</v>
      </c>
      <c r="H17" s="78" t="s">
        <v>2003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2004</v>
      </c>
      <c r="C22" s="78" t="s">
        <v>88</v>
      </c>
      <c r="D22" s="78" t="s">
        <v>2005</v>
      </c>
      <c r="E22" s="78" t="s">
        <v>90</v>
      </c>
      <c r="F22" s="78" t="s">
        <v>2006</v>
      </c>
      <c r="G22" s="78" t="s">
        <v>93</v>
      </c>
      <c r="H22" s="78" t="s">
        <v>2007</v>
      </c>
      <c r="I22" s="78" t="s">
        <v>106</v>
      </c>
      <c r="J22" s="78" t="s">
        <v>2007</v>
      </c>
      <c r="K22" s="78" t="s">
        <v>108</v>
      </c>
      <c r="L22" s="78" t="s">
        <v>2007</v>
      </c>
      <c r="M22" s="20" t="s">
        <v>158</v>
      </c>
    </row>
    <row r="23" ht="21.0" customHeight="true">
      <c r="A23" s="78" t="s">
        <v>110</v>
      </c>
      <c r="B23" s="78" t="s">
        <v>2008</v>
      </c>
      <c r="C23" s="78" t="s">
        <v>112</v>
      </c>
      <c r="D23" s="78" t="s">
        <v>2008</v>
      </c>
      <c r="E23" s="78" t="s">
        <v>114</v>
      </c>
      <c r="F23" s="78" t="s">
        <v>2008</v>
      </c>
      <c r="G23" s="78" t="s">
        <v>116</v>
      </c>
      <c r="H23" s="78" t="s">
        <v>2009</v>
      </c>
      <c r="I23" s="78" t="s">
        <v>118</v>
      </c>
      <c r="J23" s="78" t="s">
        <v>2009</v>
      </c>
      <c r="K23" s="78" t="s">
        <v>120</v>
      </c>
      <c r="L23" s="78" t="s">
        <v>2009</v>
      </c>
      <c r="M23" s="20" t="s">
        <v>158</v>
      </c>
    </row>
    <row r="24" ht="21.0" customHeight="true">
      <c r="A24" s="78" t="s">
        <v>122</v>
      </c>
      <c r="B24" s="78" t="s">
        <v>2010</v>
      </c>
      <c r="C24" s="78" t="s">
        <v>124</v>
      </c>
      <c r="D24" s="78" t="s">
        <v>2010</v>
      </c>
      <c r="E24" s="78" t="s">
        <v>126</v>
      </c>
      <c r="F24" s="78" t="s">
        <v>2010</v>
      </c>
      <c r="G24" s="78" t="s">
        <v>128</v>
      </c>
      <c r="H24" s="78" t="s">
        <v>2011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1999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1860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1860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2013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2015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2016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2017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2018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720</v>
      </c>
      <c r="E17" s="78" t="s">
        <v>2022</v>
      </c>
      <c r="F17" s="78" t="s">
        <v>1218</v>
      </c>
      <c r="G17" s="78" t="s">
        <v>1465</v>
      </c>
      <c r="H17" s="78" t="s">
        <v>1242</v>
      </c>
      <c r="I17" s="78" t="s">
        <v>1242</v>
      </c>
      <c r="J17" s="78" t="s">
        <v>2023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2019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2024</v>
      </c>
      <c r="I22" s="78" t="s">
        <v>106</v>
      </c>
      <c r="J22" s="78" t="s">
        <v>2025</v>
      </c>
      <c r="K22" s="78" t="s">
        <v>108</v>
      </c>
      <c r="L22" s="78" t="s">
        <v>2026</v>
      </c>
      <c r="M22" s="20" t="s">
        <v>158</v>
      </c>
    </row>
    <row r="23" ht="21.0" customHeight="true">
      <c r="A23" s="78" t="s">
        <v>110</v>
      </c>
      <c r="B23" s="78" t="s">
        <v>2027</v>
      </c>
      <c r="C23" s="78" t="s">
        <v>112</v>
      </c>
      <c r="D23" s="78" t="s">
        <v>2028</v>
      </c>
      <c r="E23" s="78" t="s">
        <v>114</v>
      </c>
      <c r="F23" s="78" t="s">
        <v>2029</v>
      </c>
      <c r="G23" s="78" t="s">
        <v>116</v>
      </c>
      <c r="H23" s="78" t="s">
        <v>2030</v>
      </c>
      <c r="I23" s="78" t="s">
        <v>118</v>
      </c>
      <c r="J23" s="78" t="s">
        <v>2031</v>
      </c>
      <c r="K23" s="78" t="s">
        <v>120</v>
      </c>
      <c r="L23" s="78" t="s">
        <v>2032</v>
      </c>
      <c r="M23" s="20" t="s">
        <v>158</v>
      </c>
    </row>
    <row r="24" ht="21.0" customHeight="true">
      <c r="A24" s="78" t="s">
        <v>122</v>
      </c>
      <c r="B24" s="78" t="s">
        <v>2033</v>
      </c>
      <c r="C24" s="78" t="s">
        <v>124</v>
      </c>
      <c r="D24" s="78" t="s">
        <v>2034</v>
      </c>
      <c r="E24" s="78" t="s">
        <v>126</v>
      </c>
      <c r="F24" s="78" t="s">
        <v>2035</v>
      </c>
      <c r="G24" s="78" t="s">
        <v>128</v>
      </c>
      <c r="H24" s="78" t="s">
        <v>2036</v>
      </c>
      <c r="I24" s="78" t="s">
        <v>130</v>
      </c>
      <c r="J24" s="78" t="s">
        <v>2037</v>
      </c>
      <c r="K24" s="78" t="s">
        <v>132</v>
      </c>
      <c r="L24" s="78" t="s">
        <v>2038</v>
      </c>
      <c r="M24" s="20" t="s">
        <v>158</v>
      </c>
    </row>
    <row r="25" ht="21.0" customHeight="true">
      <c r="A25" s="78" t="s">
        <v>134</v>
      </c>
      <c r="B25" s="78" t="s">
        <v>2039</v>
      </c>
      <c r="C25" s="78" t="s">
        <v>136</v>
      </c>
      <c r="D25" s="78" t="s">
        <v>2040</v>
      </c>
      <c r="E25" s="78" t="s">
        <v>138</v>
      </c>
      <c r="F25" s="78" t="s">
        <v>2041</v>
      </c>
      <c r="G25" s="78" t="s">
        <v>140</v>
      </c>
      <c r="H25" s="78" t="s">
        <v>2042</v>
      </c>
      <c r="I25" s="78" t="s">
        <v>142</v>
      </c>
      <c r="J25" s="78" t="s">
        <v>2043</v>
      </c>
      <c r="K25" s="78" t="s">
        <v>144</v>
      </c>
      <c r="L25" s="78" t="s">
        <v>2044</v>
      </c>
      <c r="M25" s="20" t="s">
        <v>158</v>
      </c>
    </row>
    <row r="26" ht="21.0" customHeight="true">
      <c r="A26" s="78" t="s">
        <v>146</v>
      </c>
      <c r="B26" s="78" t="s">
        <v>2045</v>
      </c>
      <c r="C26" s="78" t="s">
        <v>148</v>
      </c>
      <c r="D26" s="78" t="s">
        <v>2046</v>
      </c>
      <c r="E26" s="78" t="s">
        <v>150</v>
      </c>
      <c r="F26" s="78" t="s">
        <v>2047</v>
      </c>
      <c r="G26" s="78" t="s">
        <v>152</v>
      </c>
      <c r="H26" s="78" t="s">
        <v>2048</v>
      </c>
      <c r="I26" s="78" t="s">
        <v>154</v>
      </c>
      <c r="J26" s="78" t="s">
        <v>2049</v>
      </c>
      <c r="K26" s="78" t="s">
        <v>156</v>
      </c>
      <c r="L26" s="78" t="s">
        <v>2050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744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2020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2018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715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2020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2018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715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2054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2055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557</v>
      </c>
      <c r="H17" s="78" t="s">
        <v>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2056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2061</v>
      </c>
      <c r="G22" s="78" t="s">
        <v>93</v>
      </c>
      <c r="H22" s="78" t="s">
        <v>2062</v>
      </c>
      <c r="I22" s="78" t="s">
        <v>106</v>
      </c>
      <c r="J22" s="78" t="s">
        <v>2063</v>
      </c>
      <c r="K22" s="78" t="s">
        <v>108</v>
      </c>
      <c r="L22" s="78" t="s">
        <v>2064</v>
      </c>
      <c r="M22" s="20" t="s">
        <v>158</v>
      </c>
    </row>
    <row r="23" ht="21.0" customHeight="true">
      <c r="A23" s="78" t="s">
        <v>110</v>
      </c>
      <c r="B23" s="78" t="s">
        <v>2065</v>
      </c>
      <c r="C23" s="78" t="s">
        <v>112</v>
      </c>
      <c r="D23" s="78" t="s">
        <v>2066</v>
      </c>
      <c r="E23" s="78" t="s">
        <v>114</v>
      </c>
      <c r="F23" s="78" t="s">
        <v>2067</v>
      </c>
      <c r="G23" s="78" t="s">
        <v>116</v>
      </c>
      <c r="H23" s="78" t="s">
        <v>2068</v>
      </c>
      <c r="I23" s="78" t="s">
        <v>118</v>
      </c>
      <c r="J23" s="78" t="s">
        <v>2069</v>
      </c>
      <c r="K23" s="78" t="s">
        <v>120</v>
      </c>
      <c r="L23" s="78" t="s">
        <v>2070</v>
      </c>
      <c r="M23" s="20" t="s">
        <v>158</v>
      </c>
    </row>
    <row r="24" ht="21.0" customHeight="true">
      <c r="A24" s="78" t="s">
        <v>122</v>
      </c>
      <c r="B24" s="78" t="s">
        <v>2071</v>
      </c>
      <c r="C24" s="78" t="s">
        <v>124</v>
      </c>
      <c r="D24" s="78" t="s">
        <v>2072</v>
      </c>
      <c r="E24" s="78" t="s">
        <v>126</v>
      </c>
      <c r="F24" s="78" t="s">
        <v>2073</v>
      </c>
      <c r="G24" s="78" t="s">
        <v>128</v>
      </c>
      <c r="H24" s="78" t="s">
        <v>2074</v>
      </c>
      <c r="I24" s="78" t="s">
        <v>130</v>
      </c>
      <c r="J24" s="78" t="s">
        <v>2075</v>
      </c>
      <c r="K24" s="78" t="s">
        <v>132</v>
      </c>
      <c r="L24" s="78" t="s">
        <v>2076</v>
      </c>
      <c r="M24" s="20" t="s">
        <v>158</v>
      </c>
    </row>
    <row r="25" ht="21.0" customHeight="true">
      <c r="A25" s="78" t="s">
        <v>134</v>
      </c>
      <c r="B25" s="78" t="s">
        <v>2077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2057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2058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2059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2058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2059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2080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2081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431</v>
      </c>
      <c r="G17" s="78" t="s">
        <v>2087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2083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2088</v>
      </c>
      <c r="G22" s="78" t="s">
        <v>93</v>
      </c>
      <c r="H22" s="78" t="s">
        <v>2088</v>
      </c>
      <c r="I22" s="78" t="s">
        <v>106</v>
      </c>
      <c r="J22" s="78" t="s">
        <v>2088</v>
      </c>
      <c r="K22" s="78" t="s">
        <v>108</v>
      </c>
      <c r="L22" s="78" t="s">
        <v>2088</v>
      </c>
      <c r="M22" s="20" t="s">
        <v>158</v>
      </c>
    </row>
    <row r="23" ht="21.0" customHeight="true">
      <c r="A23" s="78" t="s">
        <v>110</v>
      </c>
      <c r="B23" s="78" t="s">
        <v>2088</v>
      </c>
      <c r="C23" s="78" t="s">
        <v>112</v>
      </c>
      <c r="D23" s="78" t="s">
        <v>2089</v>
      </c>
      <c r="E23" s="78" t="s">
        <v>114</v>
      </c>
      <c r="F23" s="78" t="s">
        <v>2089</v>
      </c>
      <c r="G23" s="78" t="s">
        <v>116</v>
      </c>
      <c r="H23" s="78" t="s">
        <v>2089</v>
      </c>
      <c r="I23" s="78" t="s">
        <v>118</v>
      </c>
      <c r="J23" s="78" t="s">
        <v>2089</v>
      </c>
      <c r="K23" s="78" t="s">
        <v>120</v>
      </c>
      <c r="L23" s="78" t="s">
        <v>2089</v>
      </c>
      <c r="M23" s="20" t="s">
        <v>158</v>
      </c>
    </row>
    <row r="24" ht="21.0" customHeight="true">
      <c r="A24" s="78" t="s">
        <v>122</v>
      </c>
      <c r="B24" s="78" t="s">
        <v>2090</v>
      </c>
      <c r="C24" s="78" t="s">
        <v>124</v>
      </c>
      <c r="D24" s="78" t="s">
        <v>2090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2084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2085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2085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2094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2102</v>
      </c>
      <c r="E17" s="78" t="s">
        <v>76</v>
      </c>
      <c r="F17" s="78" t="s">
        <v>2103</v>
      </c>
      <c r="G17" s="78" t="s">
        <v>384</v>
      </c>
      <c r="H17" s="78" t="s">
        <v>2104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2105</v>
      </c>
      <c r="C22" s="78" t="s">
        <v>88</v>
      </c>
      <c r="D22" s="78" t="s">
        <v>2106</v>
      </c>
      <c r="E22" s="78" t="s">
        <v>90</v>
      </c>
      <c r="F22" s="78" t="s">
        <v>2107</v>
      </c>
      <c r="G22" s="78" t="s">
        <v>93</v>
      </c>
      <c r="H22" s="78" t="s">
        <v>2108</v>
      </c>
      <c r="I22" s="78" t="s">
        <v>106</v>
      </c>
      <c r="J22" s="78" t="s">
        <v>2109</v>
      </c>
      <c r="K22" s="78" t="s">
        <v>108</v>
      </c>
      <c r="L22" s="78" t="s">
        <v>2110</v>
      </c>
      <c r="M22" s="20" t="s">
        <v>158</v>
      </c>
    </row>
    <row r="23" ht="21.0" customHeight="true">
      <c r="A23" s="78" t="s">
        <v>110</v>
      </c>
      <c r="B23" s="78" t="s">
        <v>2111</v>
      </c>
      <c r="C23" s="78" t="s">
        <v>112</v>
      </c>
      <c r="D23" s="78" t="s">
        <v>2112</v>
      </c>
      <c r="E23" s="78" t="s">
        <v>114</v>
      </c>
      <c r="F23" s="78" t="s">
        <v>2113</v>
      </c>
      <c r="G23" s="78" t="s">
        <v>116</v>
      </c>
      <c r="H23" s="78" t="s">
        <v>2114</v>
      </c>
      <c r="I23" s="78" t="s">
        <v>118</v>
      </c>
      <c r="J23" s="78" t="s">
        <v>2115</v>
      </c>
      <c r="K23" s="78" t="s">
        <v>120</v>
      </c>
      <c r="L23" s="78" t="s">
        <v>2116</v>
      </c>
      <c r="M23" s="20" t="s">
        <v>158</v>
      </c>
    </row>
    <row r="24" ht="21.0" customHeight="true">
      <c r="A24" s="78" t="s">
        <v>122</v>
      </c>
      <c r="B24" s="78" t="s">
        <v>2117</v>
      </c>
      <c r="C24" s="78" t="s">
        <v>124</v>
      </c>
      <c r="D24" s="78" t="s">
        <v>2118</v>
      </c>
      <c r="E24" s="78" t="s">
        <v>126</v>
      </c>
      <c r="F24" s="78" t="s">
        <v>2119</v>
      </c>
      <c r="G24" s="78" t="s">
        <v>128</v>
      </c>
      <c r="H24" s="78" t="s">
        <v>2120</v>
      </c>
      <c r="I24" s="78" t="s">
        <v>130</v>
      </c>
      <c r="J24" s="78" t="s">
        <v>2121</v>
      </c>
      <c r="K24" s="78" t="s">
        <v>132</v>
      </c>
      <c r="L24" s="78" t="s">
        <v>2122</v>
      </c>
      <c r="M24" s="20" t="s">
        <v>158</v>
      </c>
    </row>
    <row r="25" ht="21.0" customHeight="true">
      <c r="A25" s="78" t="s">
        <v>134</v>
      </c>
      <c r="B25" s="78" t="s">
        <v>2123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2098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490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490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2128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2129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2135</v>
      </c>
      <c r="H17" s="78" t="s">
        <v>1283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2130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2136</v>
      </c>
      <c r="E22" s="78" t="s">
        <v>90</v>
      </c>
      <c r="F22" s="78" t="s">
        <v>2136</v>
      </c>
      <c r="G22" s="78" t="s">
        <v>93</v>
      </c>
      <c r="H22" s="78" t="s">
        <v>2136</v>
      </c>
      <c r="I22" s="78" t="s">
        <v>106</v>
      </c>
      <c r="J22" s="78" t="s">
        <v>2136</v>
      </c>
      <c r="K22" s="78" t="s">
        <v>108</v>
      </c>
      <c r="L22" s="78" t="s">
        <v>2136</v>
      </c>
      <c r="M22" s="20" t="s">
        <v>158</v>
      </c>
    </row>
    <row r="23" ht="21.0" customHeight="true">
      <c r="A23" s="78" t="s">
        <v>110</v>
      </c>
      <c r="B23" s="78" t="s">
        <v>2136</v>
      </c>
      <c r="C23" s="78" t="s">
        <v>112</v>
      </c>
      <c r="D23" s="78" t="s">
        <v>2136</v>
      </c>
      <c r="E23" s="78" t="s">
        <v>114</v>
      </c>
      <c r="F23" s="78" t="s">
        <v>2136</v>
      </c>
      <c r="G23" s="78" t="s">
        <v>116</v>
      </c>
      <c r="H23" s="78" t="s">
        <v>2136</v>
      </c>
      <c r="I23" s="78" t="s">
        <v>118</v>
      </c>
      <c r="J23" s="78" t="s">
        <v>2136</v>
      </c>
      <c r="K23" s="78" t="s">
        <v>120</v>
      </c>
      <c r="L23" s="78" t="s">
        <v>2136</v>
      </c>
      <c r="M23" s="20" t="s">
        <v>158</v>
      </c>
    </row>
    <row r="24" ht="21.0" customHeight="true">
      <c r="A24" s="78" t="s">
        <v>122</v>
      </c>
      <c r="B24" s="78" t="s">
        <v>2136</v>
      </c>
      <c r="C24" s="78" t="s">
        <v>124</v>
      </c>
      <c r="D24" s="78" t="s">
        <v>2136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2131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2132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717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2129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2132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717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2129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2139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2140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216</v>
      </c>
      <c r="H17" s="78" t="s">
        <v>2145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2146</v>
      </c>
      <c r="E22" s="78" t="s">
        <v>90</v>
      </c>
      <c r="F22" s="78" t="s">
        <v>2147</v>
      </c>
      <c r="G22" s="78" t="s">
        <v>93</v>
      </c>
      <c r="H22" s="78" t="s">
        <v>2148</v>
      </c>
      <c r="I22" s="78" t="s">
        <v>106</v>
      </c>
      <c r="J22" s="78" t="s">
        <v>2149</v>
      </c>
      <c r="K22" s="78" t="s">
        <v>108</v>
      </c>
      <c r="L22" s="78" t="s">
        <v>2150</v>
      </c>
      <c r="M22" s="20" t="s">
        <v>158</v>
      </c>
    </row>
    <row r="23" ht="21.0" customHeight="true">
      <c r="A23" s="78" t="s">
        <v>110</v>
      </c>
      <c r="B23" s="78" t="s">
        <v>2151</v>
      </c>
      <c r="C23" s="78" t="s">
        <v>112</v>
      </c>
      <c r="D23" s="78" t="s">
        <v>2152</v>
      </c>
      <c r="E23" s="78" t="s">
        <v>114</v>
      </c>
      <c r="F23" s="78" t="s">
        <v>2153</v>
      </c>
      <c r="G23" s="78" t="s">
        <v>116</v>
      </c>
      <c r="H23" s="78" t="s">
        <v>2154</v>
      </c>
      <c r="I23" s="78" t="s">
        <v>118</v>
      </c>
      <c r="J23" s="78" t="s">
        <v>2155</v>
      </c>
      <c r="K23" s="78" t="s">
        <v>120</v>
      </c>
      <c r="L23" s="78" t="s">
        <v>2156</v>
      </c>
      <c r="M23" s="20" t="s">
        <v>158</v>
      </c>
    </row>
    <row r="24" ht="21.0" customHeight="true">
      <c r="A24" s="78" t="s">
        <v>122</v>
      </c>
      <c r="B24" s="78" t="s">
        <v>2157</v>
      </c>
      <c r="C24" s="78" t="s">
        <v>124</v>
      </c>
      <c r="D24" s="78" t="s">
        <v>2158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2142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2143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2142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2143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2161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1192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2163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2168</v>
      </c>
      <c r="E22" s="78" t="s">
        <v>90</v>
      </c>
      <c r="F22" s="78" t="s">
        <v>2169</v>
      </c>
      <c r="G22" s="78" t="s">
        <v>93</v>
      </c>
      <c r="H22" s="78" t="s">
        <v>2170</v>
      </c>
      <c r="I22" s="78" t="s">
        <v>106</v>
      </c>
      <c r="J22" s="78" t="s">
        <v>2171</v>
      </c>
      <c r="K22" s="78" t="s">
        <v>108</v>
      </c>
      <c r="L22" s="78" t="s">
        <v>2172</v>
      </c>
      <c r="M22" s="20" t="s">
        <v>158</v>
      </c>
    </row>
    <row r="23" ht="21.0" customHeight="true">
      <c r="A23" s="78" t="s">
        <v>110</v>
      </c>
      <c r="B23" s="78" t="s">
        <v>2173</v>
      </c>
      <c r="C23" s="78" t="s">
        <v>112</v>
      </c>
      <c r="D23" s="78" t="s">
        <v>2174</v>
      </c>
      <c r="E23" s="78" t="s">
        <v>114</v>
      </c>
      <c r="F23" s="78" t="s">
        <v>2175</v>
      </c>
      <c r="G23" s="78" t="s">
        <v>116</v>
      </c>
      <c r="H23" s="78" t="s">
        <v>2176</v>
      </c>
      <c r="I23" s="78" t="s">
        <v>118</v>
      </c>
      <c r="J23" s="78" t="s">
        <v>2177</v>
      </c>
      <c r="K23" s="78" t="s">
        <v>120</v>
      </c>
      <c r="L23" s="78" t="s">
        <v>2178</v>
      </c>
      <c r="M23" s="20" t="s">
        <v>158</v>
      </c>
    </row>
    <row r="24" ht="21.0" customHeight="true">
      <c r="A24" s="78" t="s">
        <v>122</v>
      </c>
      <c r="B24" s="78" t="s">
        <v>2179</v>
      </c>
      <c r="C24" s="78" t="s">
        <v>124</v>
      </c>
      <c r="D24" s="78" t="s">
        <v>2180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2165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2166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2165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2166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2184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544</v>
      </c>
      <c r="H17" s="78" t="s">
        <v>253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2185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2190</v>
      </c>
      <c r="E22" s="78" t="s">
        <v>90</v>
      </c>
      <c r="F22" s="78" t="s">
        <v>2191</v>
      </c>
      <c r="G22" s="78" t="s">
        <v>93</v>
      </c>
      <c r="H22" s="78" t="s">
        <v>2192</v>
      </c>
      <c r="I22" s="78" t="s">
        <v>106</v>
      </c>
      <c r="J22" s="78" t="s">
        <v>2193</v>
      </c>
      <c r="K22" s="78" t="s">
        <v>108</v>
      </c>
      <c r="L22" s="78" t="s">
        <v>2194</v>
      </c>
      <c r="M22" s="20" t="s">
        <v>158</v>
      </c>
    </row>
    <row r="23" ht="21.0" customHeight="true">
      <c r="A23" s="78" t="s">
        <v>110</v>
      </c>
      <c r="B23" s="78" t="s">
        <v>2195</v>
      </c>
      <c r="C23" s="78" t="s">
        <v>112</v>
      </c>
      <c r="D23" s="78" t="s">
        <v>2196</v>
      </c>
      <c r="E23" s="78" t="s">
        <v>114</v>
      </c>
      <c r="F23" s="78" t="s">
        <v>2197</v>
      </c>
      <c r="G23" s="78" t="s">
        <v>116</v>
      </c>
      <c r="H23" s="78" t="s">
        <v>2198</v>
      </c>
      <c r="I23" s="78" t="s">
        <v>118</v>
      </c>
      <c r="J23" s="78" t="s">
        <v>2199</v>
      </c>
      <c r="K23" s="78" t="s">
        <v>120</v>
      </c>
      <c r="L23" s="78" t="s">
        <v>2200</v>
      </c>
      <c r="M23" s="20" t="s">
        <v>158</v>
      </c>
    </row>
    <row r="24" ht="21.0" customHeight="true">
      <c r="A24" s="78" t="s">
        <v>122</v>
      </c>
      <c r="B24" s="78" t="s">
        <v>2201</v>
      </c>
      <c r="C24" s="78" t="s">
        <v>124</v>
      </c>
      <c r="D24" s="78" t="s">
        <v>2202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2186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2187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1602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2187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1602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2206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2207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2211</v>
      </c>
      <c r="F17" s="78" t="s">
        <v>338</v>
      </c>
      <c r="G17" s="78" t="s">
        <v>312</v>
      </c>
      <c r="H17" s="78" t="s">
        <v>1872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2212</v>
      </c>
      <c r="E22" s="78" t="s">
        <v>90</v>
      </c>
      <c r="F22" s="78" t="s">
        <v>2213</v>
      </c>
      <c r="G22" s="78" t="s">
        <v>93</v>
      </c>
      <c r="H22" s="78" t="s">
        <v>2214</v>
      </c>
      <c r="I22" s="78" t="s">
        <v>106</v>
      </c>
      <c r="J22" s="78" t="s">
        <v>2215</v>
      </c>
      <c r="K22" s="78" t="s">
        <v>108</v>
      </c>
      <c r="L22" s="78" t="s">
        <v>2216</v>
      </c>
      <c r="M22" s="20" t="s">
        <v>158</v>
      </c>
    </row>
    <row r="23" ht="21.0" customHeight="true">
      <c r="A23" s="78" t="s">
        <v>110</v>
      </c>
      <c r="B23" s="78" t="s">
        <v>2217</v>
      </c>
      <c r="C23" s="78" t="s">
        <v>112</v>
      </c>
      <c r="D23" s="78" t="s">
        <v>2218</v>
      </c>
      <c r="E23" s="78" t="s">
        <v>114</v>
      </c>
      <c r="F23" s="78" t="s">
        <v>2219</v>
      </c>
      <c r="G23" s="78" t="s">
        <v>116</v>
      </c>
      <c r="H23" s="78" t="s">
        <v>2220</v>
      </c>
      <c r="I23" s="78" t="s">
        <v>118</v>
      </c>
      <c r="J23" s="78" t="s">
        <v>2221</v>
      </c>
      <c r="K23" s="78" t="s">
        <v>120</v>
      </c>
      <c r="L23" s="78" t="s">
        <v>2222</v>
      </c>
      <c r="M23" s="20" t="s">
        <v>158</v>
      </c>
    </row>
    <row r="24" ht="21.0" customHeight="true">
      <c r="A24" s="78" t="s">
        <v>122</v>
      </c>
      <c r="B24" s="78" t="s">
        <v>2223</v>
      </c>
      <c r="C24" s="78" t="s">
        <v>124</v>
      </c>
      <c r="D24" s="78" t="s">
        <v>2224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2209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2207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2166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2207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2166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2210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787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384</v>
      </c>
      <c r="F17" s="78" t="s">
        <v>76</v>
      </c>
      <c r="G17" s="78" t="s">
        <v>216</v>
      </c>
      <c r="H17" s="78" t="s">
        <v>2233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2234</v>
      </c>
      <c r="E22" s="78" t="s">
        <v>90</v>
      </c>
      <c r="F22" s="78" t="s">
        <v>2235</v>
      </c>
      <c r="G22" s="78" t="s">
        <v>93</v>
      </c>
      <c r="H22" s="78" t="s">
        <v>2236</v>
      </c>
      <c r="I22" s="78" t="s">
        <v>106</v>
      </c>
      <c r="J22" s="78" t="s">
        <v>2237</v>
      </c>
      <c r="K22" s="78" t="s">
        <v>108</v>
      </c>
      <c r="L22" s="78" t="s">
        <v>2238</v>
      </c>
      <c r="M22" s="20" t="s">
        <v>158</v>
      </c>
    </row>
    <row r="23" ht="21.0" customHeight="true">
      <c r="A23" s="78" t="s">
        <v>110</v>
      </c>
      <c r="B23" s="78" t="s">
        <v>2239</v>
      </c>
      <c r="C23" s="78" t="s">
        <v>112</v>
      </c>
      <c r="D23" s="78" t="s">
        <v>2240</v>
      </c>
      <c r="E23" s="78" t="s">
        <v>114</v>
      </c>
      <c r="F23" s="78" t="s">
        <v>2241</v>
      </c>
      <c r="G23" s="78" t="s">
        <v>116</v>
      </c>
      <c r="H23" s="78" t="s">
        <v>2242</v>
      </c>
      <c r="I23" s="78" t="s">
        <v>118</v>
      </c>
      <c r="J23" s="78" t="s">
        <v>2243</v>
      </c>
      <c r="K23" s="78" t="s">
        <v>120</v>
      </c>
      <c r="L23" s="78" t="s">
        <v>2244</v>
      </c>
      <c r="M23" s="20" t="s">
        <v>158</v>
      </c>
    </row>
    <row r="24" ht="21.0" customHeight="true">
      <c r="A24" s="78" t="s">
        <v>122</v>
      </c>
      <c r="B24" s="78" t="s">
        <v>2245</v>
      </c>
      <c r="C24" s="78" t="s">
        <v>124</v>
      </c>
      <c r="D24" s="78" t="s">
        <v>2246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2230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787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2231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787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2231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2248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1399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720</v>
      </c>
      <c r="E17" s="78" t="s">
        <v>278</v>
      </c>
      <c r="F17" s="78" t="s">
        <v>303</v>
      </c>
      <c r="G17" s="78" t="s">
        <v>1819</v>
      </c>
      <c r="H17" s="78" t="s">
        <v>2255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2256</v>
      </c>
      <c r="G22" s="78" t="s">
        <v>93</v>
      </c>
      <c r="H22" s="78" t="s">
        <v>2256</v>
      </c>
      <c r="I22" s="78" t="s">
        <v>106</v>
      </c>
      <c r="J22" s="78" t="s">
        <v>2257</v>
      </c>
      <c r="K22" s="78" t="s">
        <v>108</v>
      </c>
      <c r="L22" s="78" t="s">
        <v>2257</v>
      </c>
      <c r="M22" s="20" t="s">
        <v>158</v>
      </c>
    </row>
    <row r="23" ht="21.0" customHeight="true">
      <c r="A23" s="78" t="s">
        <v>110</v>
      </c>
      <c r="B23" s="78" t="s">
        <v>2258</v>
      </c>
      <c r="C23" s="78" t="s">
        <v>112</v>
      </c>
      <c r="D23" s="78" t="s">
        <v>2258</v>
      </c>
      <c r="E23" s="78" t="s">
        <v>114</v>
      </c>
      <c r="F23" s="78" t="s">
        <v>2259</v>
      </c>
      <c r="G23" s="78" t="s">
        <v>116</v>
      </c>
      <c r="H23" s="78" t="s">
        <v>2259</v>
      </c>
      <c r="I23" s="78" t="s">
        <v>118</v>
      </c>
      <c r="J23" s="78" t="s">
        <v>2260</v>
      </c>
      <c r="K23" s="78" t="s">
        <v>120</v>
      </c>
      <c r="L23" s="78" t="s">
        <v>2260</v>
      </c>
      <c r="M23" s="20" t="s">
        <v>158</v>
      </c>
    </row>
    <row r="24" ht="21.0" customHeight="true">
      <c r="A24" s="78" t="s">
        <v>122</v>
      </c>
      <c r="B24" s="78" t="s">
        <v>2261</v>
      </c>
      <c r="C24" s="78" t="s">
        <v>124</v>
      </c>
      <c r="D24" s="78" t="s">
        <v>2261</v>
      </c>
      <c r="E24" s="78" t="s">
        <v>126</v>
      </c>
      <c r="F24" s="78" t="s">
        <v>2262</v>
      </c>
      <c r="G24" s="78" t="s">
        <v>128</v>
      </c>
      <c r="H24" s="78" t="s">
        <v>2262</v>
      </c>
      <c r="I24" s="78" t="s">
        <v>130</v>
      </c>
      <c r="J24" s="78" t="s">
        <v>2263</v>
      </c>
      <c r="K24" s="78" t="s">
        <v>132</v>
      </c>
      <c r="L24" s="78" t="s">
        <v>2263</v>
      </c>
      <c r="M24" s="20" t="s">
        <v>158</v>
      </c>
    </row>
    <row r="25" ht="21.0" customHeight="true">
      <c r="A25" s="78" t="s">
        <v>134</v>
      </c>
      <c r="B25" s="78" t="s">
        <v>2264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634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1695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1695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197</v>
      </c>
      <c r="H17" s="78" t="s">
        <v>285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2274</v>
      </c>
      <c r="E22" s="78" t="s">
        <v>90</v>
      </c>
      <c r="F22" s="78" t="s">
        <v>2275</v>
      </c>
      <c r="G22" s="78" t="s">
        <v>93</v>
      </c>
      <c r="H22" s="78" t="s">
        <v>2276</v>
      </c>
      <c r="I22" s="78" t="s">
        <v>106</v>
      </c>
      <c r="J22" s="78" t="s">
        <v>2277</v>
      </c>
      <c r="K22" s="78" t="s">
        <v>108</v>
      </c>
      <c r="L22" s="78" t="s">
        <v>2278</v>
      </c>
      <c r="M22" s="20" t="s">
        <v>158</v>
      </c>
    </row>
    <row r="23" ht="21.0" customHeight="true">
      <c r="A23" s="78" t="s">
        <v>110</v>
      </c>
      <c r="B23" s="78" t="s">
        <v>2279</v>
      </c>
      <c r="C23" s="78" t="s">
        <v>112</v>
      </c>
      <c r="D23" s="78" t="s">
        <v>2280</v>
      </c>
      <c r="E23" s="78" t="s">
        <v>114</v>
      </c>
      <c r="F23" s="78" t="s">
        <v>2281</v>
      </c>
      <c r="G23" s="78" t="s">
        <v>116</v>
      </c>
      <c r="H23" s="78" t="s">
        <v>2282</v>
      </c>
      <c r="I23" s="78" t="s">
        <v>118</v>
      </c>
      <c r="J23" s="78" t="s">
        <v>2283</v>
      </c>
      <c r="K23" s="78" t="s">
        <v>120</v>
      </c>
      <c r="L23" s="78" t="s">
        <v>2284</v>
      </c>
      <c r="M23" s="20" t="s">
        <v>158</v>
      </c>
    </row>
    <row r="24" ht="21.0" customHeight="true">
      <c r="A24" s="78" t="s">
        <v>122</v>
      </c>
      <c r="B24" s="78" t="s">
        <v>2285</v>
      </c>
      <c r="C24" s="78" t="s">
        <v>124</v>
      </c>
      <c r="D24" s="78" t="s">
        <v>2286</v>
      </c>
      <c r="E24" s="78" t="s">
        <v>126</v>
      </c>
      <c r="F24" s="78" t="s">
        <v>2287</v>
      </c>
      <c r="G24" s="78" t="s">
        <v>128</v>
      </c>
      <c r="H24" s="78" t="s">
        <v>2288</v>
      </c>
      <c r="I24" s="78" t="s">
        <v>130</v>
      </c>
      <c r="J24" s="78" t="s">
        <v>2289</v>
      </c>
      <c r="K24" s="78" t="s">
        <v>132</v>
      </c>
      <c r="L24" s="78" t="s">
        <v>2290</v>
      </c>
      <c r="M24" s="20" t="s">
        <v>158</v>
      </c>
    </row>
    <row r="25" ht="21.0" customHeight="true">
      <c r="A25" s="78" t="s">
        <v>134</v>
      </c>
      <c r="B25" s="78" t="s">
        <v>2291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2294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787</v>
      </c>
      <c r="F17" s="78" t="s">
        <v>2302</v>
      </c>
      <c r="G17" s="78" t="s">
        <v>851</v>
      </c>
      <c r="H17" s="78" t="s">
        <v>2303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2304</v>
      </c>
      <c r="K22" s="78" t="s">
        <v>108</v>
      </c>
      <c r="L22" s="78" t="s">
        <v>2305</v>
      </c>
      <c r="M22" s="20" t="s">
        <v>158</v>
      </c>
    </row>
    <row r="23" ht="21.0" customHeight="true">
      <c r="A23" s="78" t="s">
        <v>110</v>
      </c>
      <c r="B23" s="78" t="s">
        <v>2306</v>
      </c>
      <c r="C23" s="78" t="s">
        <v>112</v>
      </c>
      <c r="D23" s="78" t="s">
        <v>2307</v>
      </c>
      <c r="E23" s="78" t="s">
        <v>114</v>
      </c>
      <c r="F23" s="78" t="s">
        <v>2308</v>
      </c>
      <c r="G23" s="78" t="s">
        <v>116</v>
      </c>
      <c r="H23" s="78" t="s">
        <v>2309</v>
      </c>
      <c r="I23" s="78" t="s">
        <v>118</v>
      </c>
      <c r="J23" s="78" t="s">
        <v>2310</v>
      </c>
      <c r="K23" s="78" t="s">
        <v>120</v>
      </c>
      <c r="L23" s="78" t="s">
        <v>2311</v>
      </c>
      <c r="M23" s="20" t="s">
        <v>158</v>
      </c>
    </row>
    <row r="24" ht="21.0" customHeight="true">
      <c r="A24" s="78" t="s">
        <v>122</v>
      </c>
      <c r="B24" s="78" t="s">
        <v>2312</v>
      </c>
      <c r="C24" s="78" t="s">
        <v>124</v>
      </c>
      <c r="D24" s="78" t="s">
        <v>2313</v>
      </c>
      <c r="E24" s="78" t="s">
        <v>126</v>
      </c>
      <c r="F24" s="78" t="s">
        <v>2314</v>
      </c>
      <c r="G24" s="78" t="s">
        <v>128</v>
      </c>
      <c r="H24" s="78" t="s">
        <v>2315</v>
      </c>
      <c r="I24" s="78" t="s">
        <v>130</v>
      </c>
      <c r="J24" s="78" t="s">
        <v>2316</v>
      </c>
      <c r="K24" s="78" t="s">
        <v>132</v>
      </c>
      <c r="L24" s="78" t="s">
        <v>2317</v>
      </c>
      <c r="M24" s="20" t="s">
        <v>158</v>
      </c>
    </row>
    <row r="25" ht="21.0" customHeight="true">
      <c r="A25" s="78" t="s">
        <v>134</v>
      </c>
      <c r="B25" s="78" t="s">
        <v>2318</v>
      </c>
      <c r="C25" s="78" t="s">
        <v>136</v>
      </c>
      <c r="D25" s="78" t="s">
        <v>2319</v>
      </c>
      <c r="E25" s="78" t="s">
        <v>138</v>
      </c>
      <c r="F25" s="78" t="s">
        <v>2320</v>
      </c>
      <c r="G25" s="78" t="s">
        <v>140</v>
      </c>
      <c r="H25" s="78" t="s">
        <v>2321</v>
      </c>
      <c r="I25" s="78" t="s">
        <v>142</v>
      </c>
      <c r="J25" s="78" t="s">
        <v>2322</v>
      </c>
      <c r="K25" s="78" t="s">
        <v>144</v>
      </c>
      <c r="L25" s="78" t="s">
        <v>2323</v>
      </c>
      <c r="M25" s="20" t="s">
        <v>158</v>
      </c>
    </row>
    <row r="26" ht="21.0" customHeight="true">
      <c r="A26" s="78" t="s">
        <v>146</v>
      </c>
      <c r="B26" s="78" t="s">
        <v>2324</v>
      </c>
      <c r="C26" s="78" t="s">
        <v>148</v>
      </c>
      <c r="D26" s="78" t="s">
        <v>2325</v>
      </c>
      <c r="E26" s="78" t="s">
        <v>150</v>
      </c>
      <c r="F26" s="78" t="s">
        <v>2326</v>
      </c>
      <c r="G26" s="78" t="s">
        <v>152</v>
      </c>
      <c r="H26" s="78" t="s">
        <v>2327</v>
      </c>
      <c r="I26" s="78" t="s">
        <v>154</v>
      </c>
      <c r="J26" s="78" t="s">
        <v>2328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1732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2332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510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2333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2337</v>
      </c>
      <c r="G22" s="78" t="s">
        <v>93</v>
      </c>
      <c r="H22" s="78" t="s">
        <v>2338</v>
      </c>
      <c r="I22" s="78" t="s">
        <v>106</v>
      </c>
      <c r="J22" s="78" t="s">
        <v>2339</v>
      </c>
      <c r="K22" s="78" t="s">
        <v>108</v>
      </c>
      <c r="L22" s="78" t="s">
        <v>2340</v>
      </c>
      <c r="M22" s="20" t="s">
        <v>158</v>
      </c>
    </row>
    <row r="23" ht="21.0" customHeight="true">
      <c r="A23" s="78" t="s">
        <v>110</v>
      </c>
      <c r="B23" s="78" t="s">
        <v>2341</v>
      </c>
      <c r="C23" s="78" t="s">
        <v>112</v>
      </c>
      <c r="D23" s="78" t="s">
        <v>2342</v>
      </c>
      <c r="E23" s="78" t="s">
        <v>114</v>
      </c>
      <c r="F23" s="78" t="s">
        <v>2343</v>
      </c>
      <c r="G23" s="78" t="s">
        <v>116</v>
      </c>
      <c r="H23" s="78" t="s">
        <v>2344</v>
      </c>
      <c r="I23" s="78" t="s">
        <v>118</v>
      </c>
      <c r="J23" s="78" t="s">
        <v>2345</v>
      </c>
      <c r="K23" s="78" t="s">
        <v>120</v>
      </c>
      <c r="L23" s="78" t="s">
        <v>2346</v>
      </c>
      <c r="M23" s="20" t="s">
        <v>158</v>
      </c>
    </row>
    <row r="24" ht="21.0" customHeight="true">
      <c r="A24" s="78" t="s">
        <v>122</v>
      </c>
      <c r="B24" s="78" t="s">
        <v>2347</v>
      </c>
      <c r="C24" s="78" t="s">
        <v>124</v>
      </c>
      <c r="D24" s="78" t="s">
        <v>2348</v>
      </c>
      <c r="E24" s="78" t="s">
        <v>126</v>
      </c>
      <c r="F24" s="78" t="s">
        <v>2349</v>
      </c>
      <c r="G24" s="78" t="s">
        <v>128</v>
      </c>
      <c r="H24" s="78" t="s">
        <v>2350</v>
      </c>
      <c r="I24" s="78" t="s">
        <v>130</v>
      </c>
      <c r="J24" s="78" t="s">
        <v>2351</v>
      </c>
      <c r="K24" s="78" t="s">
        <v>132</v>
      </c>
      <c r="L24" s="78" t="s">
        <v>2352</v>
      </c>
      <c r="M24" s="20" t="s">
        <v>158</v>
      </c>
    </row>
    <row r="25" ht="21.0" customHeight="true">
      <c r="A25" s="78" t="s">
        <v>134</v>
      </c>
      <c r="B25" s="78" t="s">
        <v>2353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2334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510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2334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510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303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2364</v>
      </c>
      <c r="G22" s="78" t="s">
        <v>93</v>
      </c>
      <c r="H22" s="78" t="s">
        <v>2365</v>
      </c>
      <c r="I22" s="78" t="s">
        <v>106</v>
      </c>
      <c r="J22" s="78" t="s">
        <v>2366</v>
      </c>
      <c r="K22" s="78" t="s">
        <v>108</v>
      </c>
      <c r="L22" s="78" t="s">
        <v>2367</v>
      </c>
      <c r="M22" s="20" t="s">
        <v>158</v>
      </c>
    </row>
    <row r="23" ht="21.0" customHeight="true">
      <c r="A23" s="78" t="s">
        <v>110</v>
      </c>
      <c r="B23" s="78" t="s">
        <v>2368</v>
      </c>
      <c r="C23" s="78" t="s">
        <v>112</v>
      </c>
      <c r="D23" s="78" t="s">
        <v>2369</v>
      </c>
      <c r="E23" s="78" t="s">
        <v>114</v>
      </c>
      <c r="F23" s="78" t="s">
        <v>2370</v>
      </c>
      <c r="G23" s="78" t="s">
        <v>116</v>
      </c>
      <c r="H23" s="78" t="s">
        <v>2371</v>
      </c>
      <c r="I23" s="78" t="s">
        <v>118</v>
      </c>
      <c r="J23" s="78" t="s">
        <v>2372</v>
      </c>
      <c r="K23" s="78" t="s">
        <v>120</v>
      </c>
      <c r="L23" s="78" t="s">
        <v>2373</v>
      </c>
      <c r="M23" s="20" t="s">
        <v>158</v>
      </c>
    </row>
    <row r="24" ht="21.0" customHeight="true">
      <c r="A24" s="78" t="s">
        <v>122</v>
      </c>
      <c r="B24" s="78" t="s">
        <v>2374</v>
      </c>
      <c r="C24" s="78" t="s">
        <v>124</v>
      </c>
      <c r="D24" s="78" t="s">
        <v>2375</v>
      </c>
      <c r="E24" s="78" t="s">
        <v>126</v>
      </c>
      <c r="F24" s="78" t="s">
        <v>2376</v>
      </c>
      <c r="G24" s="78" t="s">
        <v>128</v>
      </c>
      <c r="H24" s="78" t="s">
        <v>2377</v>
      </c>
      <c r="I24" s="78" t="s">
        <v>130</v>
      </c>
      <c r="J24" s="78" t="s">
        <v>2378</v>
      </c>
      <c r="K24" s="78" t="s">
        <v>132</v>
      </c>
      <c r="L24" s="78" t="s">
        <v>2379</v>
      </c>
      <c r="M24" s="20" t="s">
        <v>158</v>
      </c>
    </row>
    <row r="25" ht="21.0" customHeight="true">
      <c r="A25" s="78" t="s">
        <v>134</v>
      </c>
      <c r="B25" s="78" t="s">
        <v>2380</v>
      </c>
      <c r="C25" s="78" t="s">
        <v>136</v>
      </c>
      <c r="D25" s="78" t="s">
        <v>2381</v>
      </c>
      <c r="E25" s="78" t="s">
        <v>138</v>
      </c>
      <c r="F25" s="78" t="s">
        <v>2382</v>
      </c>
      <c r="G25" s="78" t="s">
        <v>140</v>
      </c>
      <c r="H25" s="78" t="s">
        <v>2383</v>
      </c>
      <c r="I25" s="78" t="s">
        <v>142</v>
      </c>
      <c r="J25" s="78" t="s">
        <v>2384</v>
      </c>
      <c r="K25" s="78" t="s">
        <v>144</v>
      </c>
      <c r="L25" s="78" t="s">
        <v>2385</v>
      </c>
      <c r="M25" s="20" t="s">
        <v>158</v>
      </c>
    </row>
    <row r="26" ht="21.0" customHeight="true">
      <c r="A26" s="78" t="s">
        <v>146</v>
      </c>
      <c r="B26" s="78" t="s">
        <v>2386</v>
      </c>
      <c r="C26" s="78" t="s">
        <v>148</v>
      </c>
      <c r="D26" s="78" t="s">
        <v>2387</v>
      </c>
      <c r="E26" s="78" t="s">
        <v>150</v>
      </c>
      <c r="F26" s="78" t="s">
        <v>2388</v>
      </c>
      <c r="G26" s="78" t="s">
        <v>152</v>
      </c>
      <c r="H26" s="78" t="s">
        <v>2389</v>
      </c>
      <c r="I26" s="78" t="s">
        <v>154</v>
      </c>
      <c r="J26" s="78" t="s">
        <v>2390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2360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2361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657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2361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657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2393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2394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2395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249</v>
      </c>
      <c r="G17" s="78" t="s">
        <v>304</v>
      </c>
      <c r="H17" s="78" t="s">
        <v>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2396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2400</v>
      </c>
      <c r="G22" s="78" t="s">
        <v>93</v>
      </c>
      <c r="H22" s="78" t="s">
        <v>2401</v>
      </c>
      <c r="I22" s="78" t="s">
        <v>106</v>
      </c>
      <c r="J22" s="78" t="s">
        <v>2402</v>
      </c>
      <c r="K22" s="78" t="s">
        <v>108</v>
      </c>
      <c r="L22" s="78" t="s">
        <v>2403</v>
      </c>
      <c r="M22" s="20" t="s">
        <v>158</v>
      </c>
    </row>
    <row r="23" ht="21.0" customHeight="true">
      <c r="A23" s="78" t="s">
        <v>110</v>
      </c>
      <c r="B23" s="78" t="s">
        <v>2404</v>
      </c>
      <c r="C23" s="78" t="s">
        <v>112</v>
      </c>
      <c r="D23" s="78" t="s">
        <v>2405</v>
      </c>
      <c r="E23" s="78" t="s">
        <v>114</v>
      </c>
      <c r="F23" s="78" t="s">
        <v>2406</v>
      </c>
      <c r="G23" s="78" t="s">
        <v>116</v>
      </c>
      <c r="H23" s="78" t="s">
        <v>2407</v>
      </c>
      <c r="I23" s="78" t="s">
        <v>118</v>
      </c>
      <c r="J23" s="78" t="s">
        <v>2408</v>
      </c>
      <c r="K23" s="78" t="s">
        <v>120</v>
      </c>
      <c r="L23" s="78" t="s">
        <v>2409</v>
      </c>
      <c r="M23" s="20" t="s">
        <v>158</v>
      </c>
    </row>
    <row r="24" ht="21.0" customHeight="true">
      <c r="A24" s="78" t="s">
        <v>122</v>
      </c>
      <c r="B24" s="78" t="s">
        <v>2410</v>
      </c>
      <c r="C24" s="78" t="s">
        <v>124</v>
      </c>
      <c r="D24" s="78" t="s">
        <v>2411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2397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2395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2398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2397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2395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2398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2399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2413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2414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2415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205</v>
      </c>
      <c r="E17" s="78" t="s">
        <v>278</v>
      </c>
      <c r="F17" s="78" t="s">
        <v>2230</v>
      </c>
      <c r="G17" s="78" t="s">
        <v>303</v>
      </c>
      <c r="H17" s="78" t="s">
        <v>2423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2417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2424</v>
      </c>
      <c r="I22" s="78" t="s">
        <v>106</v>
      </c>
      <c r="J22" s="78" t="s">
        <v>2425</v>
      </c>
      <c r="K22" s="78" t="s">
        <v>108</v>
      </c>
      <c r="L22" s="78" t="s">
        <v>2426</v>
      </c>
      <c r="M22" s="20" t="s">
        <v>158</v>
      </c>
    </row>
    <row r="23" ht="21.0" customHeight="true">
      <c r="A23" s="78" t="s">
        <v>110</v>
      </c>
      <c r="B23" s="78" t="s">
        <v>2427</v>
      </c>
      <c r="C23" s="78" t="s">
        <v>112</v>
      </c>
      <c r="D23" s="78" t="s">
        <v>2428</v>
      </c>
      <c r="E23" s="78" t="s">
        <v>114</v>
      </c>
      <c r="F23" s="78" t="s">
        <v>2429</v>
      </c>
      <c r="G23" s="78" t="s">
        <v>116</v>
      </c>
      <c r="H23" s="78" t="s">
        <v>2430</v>
      </c>
      <c r="I23" s="78" t="s">
        <v>118</v>
      </c>
      <c r="J23" s="78" t="s">
        <v>2431</v>
      </c>
      <c r="K23" s="78" t="s">
        <v>120</v>
      </c>
      <c r="L23" s="78" t="s">
        <v>2432</v>
      </c>
      <c r="M23" s="20" t="s">
        <v>158</v>
      </c>
    </row>
    <row r="24" ht="21.0" customHeight="true">
      <c r="A24" s="78" t="s">
        <v>122</v>
      </c>
      <c r="B24" s="78" t="s">
        <v>2433</v>
      </c>
      <c r="C24" s="78" t="s">
        <v>124</v>
      </c>
      <c r="D24" s="78" t="s">
        <v>2434</v>
      </c>
      <c r="E24" s="78" t="s">
        <v>126</v>
      </c>
      <c r="F24" s="78" t="s">
        <v>2435</v>
      </c>
      <c r="G24" s="78" t="s">
        <v>128</v>
      </c>
      <c r="H24" s="78" t="s">
        <v>2436</v>
      </c>
      <c r="I24" s="78" t="s">
        <v>130</v>
      </c>
      <c r="J24" s="78" t="s">
        <v>2437</v>
      </c>
      <c r="K24" s="78" t="s">
        <v>132</v>
      </c>
      <c r="L24" s="78" t="s">
        <v>2438</v>
      </c>
      <c r="M24" s="20" t="s">
        <v>158</v>
      </c>
    </row>
    <row r="25" ht="21.0" customHeight="true">
      <c r="A25" s="78" t="s">
        <v>134</v>
      </c>
      <c r="B25" s="78" t="s">
        <v>2439</v>
      </c>
      <c r="C25" s="78" t="s">
        <v>136</v>
      </c>
      <c r="D25" s="78" t="s">
        <v>2440</v>
      </c>
      <c r="E25" s="78" t="s">
        <v>138</v>
      </c>
      <c r="F25" s="78" t="s">
        <v>2441</v>
      </c>
      <c r="G25" s="78" t="s">
        <v>140</v>
      </c>
      <c r="H25" s="78" t="s">
        <v>2442</v>
      </c>
      <c r="I25" s="78" t="s">
        <v>142</v>
      </c>
      <c r="J25" s="78" t="s">
        <v>2443</v>
      </c>
      <c r="K25" s="78" t="s">
        <v>144</v>
      </c>
      <c r="L25" s="78" t="s">
        <v>2444</v>
      </c>
      <c r="M25" s="20" t="s">
        <v>158</v>
      </c>
    </row>
    <row r="26" ht="21.0" customHeight="true">
      <c r="A26" s="78" t="s">
        <v>146</v>
      </c>
      <c r="B26" s="78" t="s">
        <v>2445</v>
      </c>
      <c r="C26" s="78" t="s">
        <v>148</v>
      </c>
      <c r="D26" s="78" t="s">
        <v>2446</v>
      </c>
      <c r="E26" s="78" t="s">
        <v>150</v>
      </c>
      <c r="F26" s="78" t="s">
        <v>2447</v>
      </c>
      <c r="G26" s="78" t="s">
        <v>152</v>
      </c>
      <c r="H26" s="78" t="s">
        <v>2448</v>
      </c>
      <c r="I26" s="78" t="s">
        <v>154</v>
      </c>
      <c r="J26" s="78" t="s">
        <v>2449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2418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2419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2420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2416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2421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2419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2420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2416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2421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2454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2455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2456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2463</v>
      </c>
      <c r="E17" s="78" t="s">
        <v>278</v>
      </c>
      <c r="F17" s="78" t="s">
        <v>384</v>
      </c>
      <c r="G17" s="78" t="s">
        <v>850</v>
      </c>
      <c r="H17" s="78" t="s">
        <v>313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2457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2464</v>
      </c>
      <c r="M21" s="20" t="s">
        <v>158</v>
      </c>
    </row>
    <row r="22" ht="21.0" customHeight="true">
      <c r="A22" s="78" t="s">
        <v>85</v>
      </c>
      <c r="B22" s="78" t="s">
        <v>2465</v>
      </c>
      <c r="C22" s="78" t="s">
        <v>88</v>
      </c>
      <c r="D22" s="78" t="s">
        <v>2466</v>
      </c>
      <c r="E22" s="78" t="s">
        <v>90</v>
      </c>
      <c r="F22" s="78" t="s">
        <v>2467</v>
      </c>
      <c r="G22" s="78" t="s">
        <v>93</v>
      </c>
      <c r="H22" s="78" t="s">
        <v>2468</v>
      </c>
      <c r="I22" s="78" t="s">
        <v>106</v>
      </c>
      <c r="J22" s="78" t="s">
        <v>2469</v>
      </c>
      <c r="K22" s="78" t="s">
        <v>108</v>
      </c>
      <c r="L22" s="78" t="s">
        <v>2470</v>
      </c>
      <c r="M22" s="20" t="s">
        <v>158</v>
      </c>
    </row>
    <row r="23" ht="21.0" customHeight="true">
      <c r="A23" s="78" t="s">
        <v>110</v>
      </c>
      <c r="B23" s="78" t="s">
        <v>2471</v>
      </c>
      <c r="C23" s="78" t="s">
        <v>112</v>
      </c>
      <c r="D23" s="78" t="s">
        <v>2472</v>
      </c>
      <c r="E23" s="78" t="s">
        <v>114</v>
      </c>
      <c r="F23" s="78" t="s">
        <v>2473</v>
      </c>
      <c r="G23" s="78" t="s">
        <v>116</v>
      </c>
      <c r="H23" s="78" t="s">
        <v>2474</v>
      </c>
      <c r="I23" s="78" t="s">
        <v>118</v>
      </c>
      <c r="J23" s="78" t="s">
        <v>2475</v>
      </c>
      <c r="K23" s="78" t="s">
        <v>120</v>
      </c>
      <c r="L23" s="78" t="s">
        <v>2476</v>
      </c>
      <c r="M23" s="20" t="s">
        <v>158</v>
      </c>
    </row>
    <row r="24" ht="21.0" customHeight="true">
      <c r="A24" s="78" t="s">
        <v>122</v>
      </c>
      <c r="B24" s="78" t="s">
        <v>2477</v>
      </c>
      <c r="C24" s="78" t="s">
        <v>124</v>
      </c>
      <c r="D24" s="78" t="s">
        <v>2478</v>
      </c>
      <c r="E24" s="78" t="s">
        <v>126</v>
      </c>
      <c r="F24" s="78" t="s">
        <v>2479</v>
      </c>
      <c r="G24" s="78" t="s">
        <v>128</v>
      </c>
      <c r="H24" s="78" t="s">
        <v>2480</v>
      </c>
      <c r="I24" s="78" t="s">
        <v>130</v>
      </c>
      <c r="J24" s="78" t="s">
        <v>2481</v>
      </c>
      <c r="K24" s="78" t="s">
        <v>132</v>
      </c>
      <c r="L24" s="78" t="s">
        <v>2482</v>
      </c>
      <c r="M24" s="20" t="s">
        <v>158</v>
      </c>
    </row>
    <row r="25" ht="21.0" customHeight="true">
      <c r="A25" s="78" t="s">
        <v>134</v>
      </c>
      <c r="B25" s="78" t="s">
        <v>2483</v>
      </c>
      <c r="C25" s="78" t="s">
        <v>136</v>
      </c>
      <c r="D25" s="78" t="s">
        <v>2484</v>
      </c>
      <c r="E25" s="78" t="s">
        <v>138</v>
      </c>
      <c r="F25" s="78" t="s">
        <v>2485</v>
      </c>
      <c r="G25" s="78" t="s">
        <v>140</v>
      </c>
      <c r="H25" s="78" t="s">
        <v>2486</v>
      </c>
      <c r="I25" s="78" t="s">
        <v>142</v>
      </c>
      <c r="J25" s="78" t="s">
        <v>2487</v>
      </c>
      <c r="K25" s="78" t="s">
        <v>144</v>
      </c>
      <c r="L25" s="78" t="s">
        <v>2488</v>
      </c>
      <c r="M25" s="20" t="s">
        <v>158</v>
      </c>
    </row>
    <row r="26" ht="21.0" customHeight="true">
      <c r="A26" s="78" t="s">
        <v>146</v>
      </c>
      <c r="B26" s="78" t="s">
        <v>2489</v>
      </c>
      <c r="C26" s="78" t="s">
        <v>148</v>
      </c>
      <c r="D26" s="78" t="s">
        <v>2490</v>
      </c>
      <c r="E26" s="78" t="s">
        <v>150</v>
      </c>
      <c r="F26" s="78" t="s">
        <v>2491</v>
      </c>
      <c r="G26" s="78" t="s">
        <v>152</v>
      </c>
      <c r="H26" s="78" t="s">
        <v>2492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2458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2459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2460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2456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2459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2460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2456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1513</v>
      </c>
      <c r="E17" s="78" t="s">
        <v>278</v>
      </c>
      <c r="F17" s="78" t="s">
        <v>1279</v>
      </c>
      <c r="G17" s="78" t="s">
        <v>850</v>
      </c>
      <c r="H17" s="78" t="s">
        <v>2503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2504</v>
      </c>
      <c r="E22" s="78" t="s">
        <v>90</v>
      </c>
      <c r="F22" s="78" t="s">
        <v>2505</v>
      </c>
      <c r="G22" s="78" t="s">
        <v>93</v>
      </c>
      <c r="H22" s="78" t="s">
        <v>2506</v>
      </c>
      <c r="I22" s="78" t="s">
        <v>106</v>
      </c>
      <c r="J22" s="78" t="s">
        <v>2507</v>
      </c>
      <c r="K22" s="78" t="s">
        <v>108</v>
      </c>
      <c r="L22" s="78" t="s">
        <v>1605</v>
      </c>
      <c r="M22" s="20" t="s">
        <v>158</v>
      </c>
    </row>
    <row r="23" ht="21.0" customHeight="true">
      <c r="A23" s="78" t="s">
        <v>110</v>
      </c>
      <c r="B23" s="78" t="s">
        <v>2508</v>
      </c>
      <c r="C23" s="78" t="s">
        <v>112</v>
      </c>
      <c r="D23" s="78" t="s">
        <v>2509</v>
      </c>
      <c r="E23" s="78" t="s">
        <v>114</v>
      </c>
      <c r="F23" s="78" t="s">
        <v>2510</v>
      </c>
      <c r="G23" s="78" t="s">
        <v>116</v>
      </c>
      <c r="H23" s="78" t="s">
        <v>2511</v>
      </c>
      <c r="I23" s="78" t="s">
        <v>118</v>
      </c>
      <c r="J23" s="78" t="s">
        <v>2512</v>
      </c>
      <c r="K23" s="78" t="s">
        <v>120</v>
      </c>
      <c r="L23" s="78" t="s">
        <v>2513</v>
      </c>
      <c r="M23" s="20" t="s">
        <v>158</v>
      </c>
    </row>
    <row r="24" ht="21.0" customHeight="true">
      <c r="A24" s="78" t="s">
        <v>122</v>
      </c>
      <c r="B24" s="78" t="s">
        <v>2514</v>
      </c>
      <c r="C24" s="78" t="s">
        <v>124</v>
      </c>
      <c r="D24" s="78" t="s">
        <v>2515</v>
      </c>
      <c r="E24" s="78" t="s">
        <v>126</v>
      </c>
      <c r="F24" s="78" t="s">
        <v>2516</v>
      </c>
      <c r="G24" s="78" t="s">
        <v>128</v>
      </c>
      <c r="H24" s="78" t="s">
        <v>2517</v>
      </c>
      <c r="I24" s="78" t="s">
        <v>130</v>
      </c>
      <c r="J24" s="78" t="s">
        <v>2518</v>
      </c>
      <c r="K24" s="78" t="s">
        <v>132</v>
      </c>
      <c r="L24" s="78" t="s">
        <v>2519</v>
      </c>
      <c r="M24" s="20" t="s">
        <v>158</v>
      </c>
    </row>
    <row r="25" ht="21.0" customHeight="true">
      <c r="A25" s="78" t="s">
        <v>134</v>
      </c>
      <c r="B25" s="78" t="s">
        <v>2520</v>
      </c>
      <c r="C25" s="78" t="s">
        <v>136</v>
      </c>
      <c r="D25" s="78" t="s">
        <v>2521</v>
      </c>
      <c r="E25" s="78" t="s">
        <v>138</v>
      </c>
      <c r="F25" s="78" t="s">
        <v>2522</v>
      </c>
      <c r="G25" s="78" t="s">
        <v>140</v>
      </c>
      <c r="H25" s="78" t="s">
        <v>2523</v>
      </c>
      <c r="I25" s="78" t="s">
        <v>142</v>
      </c>
      <c r="J25" s="78" t="s">
        <v>2524</v>
      </c>
      <c r="K25" s="78" t="s">
        <v>144</v>
      </c>
      <c r="L25" s="78" t="s">
        <v>2525</v>
      </c>
      <c r="M25" s="20" t="s">
        <v>158</v>
      </c>
    </row>
    <row r="26" ht="21.0" customHeight="true">
      <c r="A26" s="78" t="s">
        <v>146</v>
      </c>
      <c r="B26" s="78" t="s">
        <v>2526</v>
      </c>
      <c r="C26" s="78" t="s">
        <v>148</v>
      </c>
      <c r="D26" s="78" t="s">
        <v>2527</v>
      </c>
      <c r="E26" s="78" t="s">
        <v>150</v>
      </c>
      <c r="F26" s="78" t="s">
        <v>2528</v>
      </c>
      <c r="G26" s="78" t="s">
        <v>152</v>
      </c>
      <c r="H26" s="78" t="s">
        <v>2529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2498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2501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2501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2532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2533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249</v>
      </c>
      <c r="H17" s="78" t="s">
        <v>278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2534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2538</v>
      </c>
      <c r="E22" s="78" t="s">
        <v>90</v>
      </c>
      <c r="F22" s="78" t="s">
        <v>2539</v>
      </c>
      <c r="G22" s="78" t="s">
        <v>93</v>
      </c>
      <c r="H22" s="78" t="s">
        <v>2540</v>
      </c>
      <c r="I22" s="78" t="s">
        <v>106</v>
      </c>
      <c r="J22" s="78" t="s">
        <v>2541</v>
      </c>
      <c r="K22" s="78" t="s">
        <v>108</v>
      </c>
      <c r="L22" s="78" t="s">
        <v>2542</v>
      </c>
      <c r="M22" s="20" t="s">
        <v>158</v>
      </c>
    </row>
    <row r="23" ht="21.0" customHeight="true">
      <c r="A23" s="78" t="s">
        <v>110</v>
      </c>
      <c r="B23" s="78" t="s">
        <v>2543</v>
      </c>
      <c r="C23" s="78" t="s">
        <v>112</v>
      </c>
      <c r="D23" s="78" t="s">
        <v>2544</v>
      </c>
      <c r="E23" s="78" t="s">
        <v>114</v>
      </c>
      <c r="F23" s="78" t="s">
        <v>2545</v>
      </c>
      <c r="G23" s="78" t="s">
        <v>116</v>
      </c>
      <c r="H23" s="78" t="s">
        <v>2546</v>
      </c>
      <c r="I23" s="78" t="s">
        <v>118</v>
      </c>
      <c r="J23" s="78" t="s">
        <v>2547</v>
      </c>
      <c r="K23" s="78" t="s">
        <v>120</v>
      </c>
      <c r="L23" s="78" t="s">
        <v>2548</v>
      </c>
      <c r="M23" s="20" t="s">
        <v>158</v>
      </c>
    </row>
    <row r="24" ht="21.0" customHeight="true">
      <c r="A24" s="78" t="s">
        <v>122</v>
      </c>
      <c r="B24" s="78" t="s">
        <v>2549</v>
      </c>
      <c r="C24" s="78" t="s">
        <v>124</v>
      </c>
      <c r="D24" s="78" t="s">
        <v>2550</v>
      </c>
      <c r="E24" s="78" t="s">
        <v>126</v>
      </c>
      <c r="F24" s="78" t="s">
        <v>2551</v>
      </c>
      <c r="G24" s="78" t="s">
        <v>128</v>
      </c>
      <c r="H24" s="78" t="s">
        <v>2552</v>
      </c>
      <c r="I24" s="78" t="s">
        <v>130</v>
      </c>
      <c r="J24" s="78" t="s">
        <v>2553</v>
      </c>
      <c r="K24" s="78" t="s">
        <v>132</v>
      </c>
      <c r="L24" s="78" t="s">
        <v>2554</v>
      </c>
      <c r="M24" s="20" t="s">
        <v>158</v>
      </c>
    </row>
    <row r="25" ht="21.0" customHeight="true">
      <c r="A25" s="78" t="s">
        <v>134</v>
      </c>
      <c r="B25" s="78" t="s">
        <v>2555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1368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2535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2536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2537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2535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2536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2537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2564</v>
      </c>
      <c r="H17" s="78" t="s">
        <v>2565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2560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2566</v>
      </c>
      <c r="G22" s="78" t="s">
        <v>93</v>
      </c>
      <c r="H22" s="78" t="s">
        <v>2567</v>
      </c>
      <c r="I22" s="78" t="s">
        <v>106</v>
      </c>
      <c r="J22" s="78" t="s">
        <v>2568</v>
      </c>
      <c r="K22" s="78" t="s">
        <v>108</v>
      </c>
      <c r="L22" s="78" t="s">
        <v>2569</v>
      </c>
      <c r="M22" s="20" t="s">
        <v>158</v>
      </c>
    </row>
    <row r="23" ht="21.0" customHeight="true">
      <c r="A23" s="78" t="s">
        <v>110</v>
      </c>
      <c r="B23" s="78" t="s">
        <v>2570</v>
      </c>
      <c r="C23" s="78" t="s">
        <v>112</v>
      </c>
      <c r="D23" s="78" t="s">
        <v>2571</v>
      </c>
      <c r="E23" s="78" t="s">
        <v>114</v>
      </c>
      <c r="F23" s="78" t="s">
        <v>2572</v>
      </c>
      <c r="G23" s="78" t="s">
        <v>116</v>
      </c>
      <c r="H23" s="78" t="s">
        <v>2573</v>
      </c>
      <c r="I23" s="78" t="s">
        <v>118</v>
      </c>
      <c r="J23" s="78" t="s">
        <v>2574</v>
      </c>
      <c r="K23" s="78" t="s">
        <v>120</v>
      </c>
      <c r="L23" s="78" t="s">
        <v>2575</v>
      </c>
      <c r="M23" s="20" t="s">
        <v>158</v>
      </c>
    </row>
    <row r="24" ht="21.0" customHeight="true">
      <c r="A24" s="78" t="s">
        <v>122</v>
      </c>
      <c r="B24" s="78" t="s">
        <v>2576</v>
      </c>
      <c r="C24" s="78" t="s">
        <v>124</v>
      </c>
      <c r="D24" s="78" t="s">
        <v>2577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2562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2145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2562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2145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2580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2581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246</v>
      </c>
      <c r="G17" s="78" t="s">
        <v>384</v>
      </c>
      <c r="H17" s="78" t="s">
        <v>2586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2583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2587</v>
      </c>
      <c r="C22" s="78" t="s">
        <v>88</v>
      </c>
      <c r="D22" s="78" t="s">
        <v>2588</v>
      </c>
      <c r="E22" s="78" t="s">
        <v>90</v>
      </c>
      <c r="F22" s="78" t="s">
        <v>2589</v>
      </c>
      <c r="G22" s="78" t="s">
        <v>93</v>
      </c>
      <c r="H22" s="78" t="s">
        <v>2590</v>
      </c>
      <c r="I22" s="78" t="s">
        <v>106</v>
      </c>
      <c r="J22" s="78" t="s">
        <v>2591</v>
      </c>
      <c r="K22" s="78" t="s">
        <v>108</v>
      </c>
      <c r="L22" s="78" t="s">
        <v>2592</v>
      </c>
      <c r="M22" s="20" t="s">
        <v>158</v>
      </c>
    </row>
    <row r="23" ht="21.0" customHeight="true">
      <c r="A23" s="78" t="s">
        <v>110</v>
      </c>
      <c r="B23" s="78" t="s">
        <v>2593</v>
      </c>
      <c r="C23" s="78" t="s">
        <v>112</v>
      </c>
      <c r="D23" s="78" t="s">
        <v>2594</v>
      </c>
      <c r="E23" s="78" t="s">
        <v>114</v>
      </c>
      <c r="F23" s="78" t="s">
        <v>2595</v>
      </c>
      <c r="G23" s="78" t="s">
        <v>116</v>
      </c>
      <c r="H23" s="78" t="s">
        <v>2596</v>
      </c>
      <c r="I23" s="78" t="s">
        <v>118</v>
      </c>
      <c r="J23" s="78" t="s">
        <v>2597</v>
      </c>
      <c r="K23" s="78" t="s">
        <v>120</v>
      </c>
      <c r="L23" s="78" t="s">
        <v>2598</v>
      </c>
      <c r="M23" s="20" t="s">
        <v>158</v>
      </c>
    </row>
    <row r="24" ht="21.0" customHeight="true">
      <c r="A24" s="78" t="s">
        <v>122</v>
      </c>
      <c r="B24" s="78" t="s">
        <v>2599</v>
      </c>
      <c r="C24" s="78" t="s">
        <v>124</v>
      </c>
      <c r="D24" s="78" t="s">
        <v>2600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1890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2584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2584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1064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278</v>
      </c>
      <c r="F17" s="78" t="s">
        <v>76</v>
      </c>
      <c r="G17" s="78" t="s">
        <v>278</v>
      </c>
      <c r="H17" s="78" t="s">
        <v>278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2611</v>
      </c>
      <c r="C22" s="78" t="s">
        <v>88</v>
      </c>
      <c r="D22" s="78" t="s">
        <v>2612</v>
      </c>
      <c r="E22" s="78" t="s">
        <v>90</v>
      </c>
      <c r="F22" s="78" t="s">
        <v>2613</v>
      </c>
      <c r="G22" s="78" t="s">
        <v>93</v>
      </c>
      <c r="H22" s="78" t="s">
        <v>2614</v>
      </c>
      <c r="I22" s="78" t="s">
        <v>106</v>
      </c>
      <c r="J22" s="78" t="s">
        <v>2615</v>
      </c>
      <c r="K22" s="78" t="s">
        <v>108</v>
      </c>
      <c r="L22" s="78" t="s">
        <v>2616</v>
      </c>
      <c r="M22" s="20" t="s">
        <v>158</v>
      </c>
    </row>
    <row r="23" ht="21.0" customHeight="true">
      <c r="A23" s="78" t="s">
        <v>110</v>
      </c>
      <c r="B23" s="78" t="s">
        <v>2617</v>
      </c>
      <c r="C23" s="78" t="s">
        <v>112</v>
      </c>
      <c r="D23" s="78" t="s">
        <v>2618</v>
      </c>
      <c r="E23" s="78" t="s">
        <v>114</v>
      </c>
      <c r="F23" s="78" t="s">
        <v>2619</v>
      </c>
      <c r="G23" s="78" t="s">
        <v>116</v>
      </c>
      <c r="H23" s="78" t="s">
        <v>2620</v>
      </c>
      <c r="I23" s="78" t="s">
        <v>118</v>
      </c>
      <c r="J23" s="78" t="s">
        <v>2621</v>
      </c>
      <c r="K23" s="78" t="s">
        <v>120</v>
      </c>
      <c r="L23" s="78" t="s">
        <v>2622</v>
      </c>
      <c r="M23" s="20" t="s">
        <v>158</v>
      </c>
    </row>
    <row r="24" ht="21.0" customHeight="true">
      <c r="A24" s="78" t="s">
        <v>122</v>
      </c>
      <c r="B24" s="78" t="s">
        <v>2623</v>
      </c>
      <c r="C24" s="78" t="s">
        <v>124</v>
      </c>
      <c r="D24" s="78" t="s">
        <v>2624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2606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2607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2608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2607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2608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2610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2627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2628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2629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1872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850</v>
      </c>
      <c r="H17" s="78" t="s">
        <v>2635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2630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2636</v>
      </c>
      <c r="G22" s="78" t="s">
        <v>93</v>
      </c>
      <c r="H22" s="78" t="s">
        <v>2636</v>
      </c>
      <c r="I22" s="78" t="s">
        <v>106</v>
      </c>
      <c r="J22" s="78" t="s">
        <v>2636</v>
      </c>
      <c r="K22" s="78" t="s">
        <v>108</v>
      </c>
      <c r="L22" s="78" t="s">
        <v>2637</v>
      </c>
      <c r="M22" s="20" t="s">
        <v>158</v>
      </c>
    </row>
    <row r="23" ht="21.0" customHeight="true">
      <c r="A23" s="78" t="s">
        <v>110</v>
      </c>
      <c r="B23" s="78" t="s">
        <v>2638</v>
      </c>
      <c r="C23" s="78" t="s">
        <v>112</v>
      </c>
      <c r="D23" s="78" t="s">
        <v>2639</v>
      </c>
      <c r="E23" s="78" t="s">
        <v>114</v>
      </c>
      <c r="F23" s="78" t="s">
        <v>2640</v>
      </c>
      <c r="G23" s="78" t="s">
        <v>116</v>
      </c>
      <c r="H23" s="78" t="s">
        <v>2641</v>
      </c>
      <c r="I23" s="78" t="s">
        <v>118</v>
      </c>
      <c r="J23" s="78" t="s">
        <v>2642</v>
      </c>
      <c r="K23" s="78" t="s">
        <v>120</v>
      </c>
      <c r="L23" s="78" t="s">
        <v>2643</v>
      </c>
      <c r="M23" s="20" t="s">
        <v>158</v>
      </c>
    </row>
    <row r="24" ht="21.0" customHeight="true">
      <c r="A24" s="78" t="s">
        <v>122</v>
      </c>
      <c r="B24" s="78" t="s">
        <v>2644</v>
      </c>
      <c r="C24" s="78" t="s">
        <v>124</v>
      </c>
      <c r="D24" s="78" t="s">
        <v>2645</v>
      </c>
      <c r="E24" s="78" t="s">
        <v>126</v>
      </c>
      <c r="F24" s="78" t="s">
        <v>2646</v>
      </c>
      <c r="G24" s="78" t="s">
        <v>128</v>
      </c>
      <c r="H24" s="78" t="s">
        <v>2647</v>
      </c>
      <c r="I24" s="78" t="s">
        <v>130</v>
      </c>
      <c r="J24" s="78" t="s">
        <v>2648</v>
      </c>
      <c r="K24" s="78" t="s">
        <v>132</v>
      </c>
      <c r="L24" s="78" t="s">
        <v>2649</v>
      </c>
      <c r="M24" s="20" t="s">
        <v>158</v>
      </c>
    </row>
    <row r="25" ht="21.0" customHeight="true">
      <c r="A25" s="78" t="s">
        <v>134</v>
      </c>
      <c r="B25" s="78" t="s">
        <v>2650</v>
      </c>
      <c r="C25" s="78" t="s">
        <v>136</v>
      </c>
      <c r="D25" s="78" t="s">
        <v>2651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2631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2632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1872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2631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2632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737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2654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2655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467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2656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2659</v>
      </c>
      <c r="E22" s="78" t="s">
        <v>90</v>
      </c>
      <c r="F22" s="78" t="s">
        <v>2660</v>
      </c>
      <c r="G22" s="78" t="s">
        <v>93</v>
      </c>
      <c r="H22" s="78" t="s">
        <v>2661</v>
      </c>
      <c r="I22" s="78" t="s">
        <v>106</v>
      </c>
      <c r="J22" s="78" t="s">
        <v>2662</v>
      </c>
      <c r="K22" s="78" t="s">
        <v>108</v>
      </c>
      <c r="L22" s="78" t="s">
        <v>2663</v>
      </c>
      <c r="M22" s="20" t="s">
        <v>158</v>
      </c>
    </row>
    <row r="23" ht="21.0" customHeight="true">
      <c r="A23" s="78" t="s">
        <v>110</v>
      </c>
      <c r="B23" s="78" t="s">
        <v>2664</v>
      </c>
      <c r="C23" s="78" t="s">
        <v>112</v>
      </c>
      <c r="D23" s="78" t="s">
        <v>2665</v>
      </c>
      <c r="E23" s="78" t="s">
        <v>114</v>
      </c>
      <c r="F23" s="78" t="s">
        <v>2666</v>
      </c>
      <c r="G23" s="78" t="s">
        <v>116</v>
      </c>
      <c r="H23" s="78" t="s">
        <v>2667</v>
      </c>
      <c r="I23" s="78" t="s">
        <v>118</v>
      </c>
      <c r="J23" s="78" t="s">
        <v>2668</v>
      </c>
      <c r="K23" s="78" t="s">
        <v>120</v>
      </c>
      <c r="L23" s="78" t="s">
        <v>2669</v>
      </c>
      <c r="M23" s="20" t="s">
        <v>158</v>
      </c>
    </row>
    <row r="24" ht="21.0" customHeight="true">
      <c r="A24" s="78" t="s">
        <v>122</v>
      </c>
      <c r="B24" s="78" t="s">
        <v>2670</v>
      </c>
      <c r="C24" s="78" t="s">
        <v>124</v>
      </c>
      <c r="D24" s="78" t="s">
        <v>2671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2657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2145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2657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2145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2658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2674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2675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2676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1719</v>
      </c>
      <c r="G17" s="78" t="s">
        <v>256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2682</v>
      </c>
      <c r="C22" s="78" t="s">
        <v>88</v>
      </c>
      <c r="D22" s="78" t="s">
        <v>2683</v>
      </c>
      <c r="E22" s="78" t="s">
        <v>90</v>
      </c>
      <c r="F22" s="78" t="s">
        <v>2683</v>
      </c>
      <c r="G22" s="78" t="s">
        <v>93</v>
      </c>
      <c r="H22" s="78" t="s">
        <v>2683</v>
      </c>
      <c r="I22" s="78" t="s">
        <v>106</v>
      </c>
      <c r="J22" s="78" t="s">
        <v>2683</v>
      </c>
      <c r="K22" s="78" t="s">
        <v>108</v>
      </c>
      <c r="L22" s="78" t="s">
        <v>2683</v>
      </c>
      <c r="M22" s="20" t="s">
        <v>158</v>
      </c>
    </row>
    <row r="23" ht="21.0" customHeight="true">
      <c r="A23" s="78" t="s">
        <v>110</v>
      </c>
      <c r="B23" s="78" t="s">
        <v>2683</v>
      </c>
      <c r="C23" s="78" t="s">
        <v>112</v>
      </c>
      <c r="D23" s="78" t="s">
        <v>2683</v>
      </c>
      <c r="E23" s="78" t="s">
        <v>114</v>
      </c>
      <c r="F23" s="78" t="s">
        <v>2683</v>
      </c>
      <c r="G23" s="78" t="s">
        <v>116</v>
      </c>
      <c r="H23" s="78" t="s">
        <v>2683</v>
      </c>
      <c r="I23" s="78" t="s">
        <v>118</v>
      </c>
      <c r="J23" s="78" t="s">
        <v>2683</v>
      </c>
      <c r="K23" s="78" t="s">
        <v>120</v>
      </c>
      <c r="L23" s="78" t="s">
        <v>2683</v>
      </c>
      <c r="M23" s="20" t="s">
        <v>158</v>
      </c>
    </row>
    <row r="24" ht="21.0" customHeight="true">
      <c r="A24" s="78" t="s">
        <v>122</v>
      </c>
      <c r="B24" s="78" t="s">
        <v>2683</v>
      </c>
      <c r="C24" s="78" t="s">
        <v>124</v>
      </c>
      <c r="D24" s="78" t="s">
        <v>2684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2678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2679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2676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2679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2676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2686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2688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2689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2691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2692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2696</v>
      </c>
      <c r="E17" s="78" t="s">
        <v>810</v>
      </c>
      <c r="F17" s="78" t="s">
        <v>202</v>
      </c>
      <c r="G17" s="78" t="s">
        <v>464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2693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2697</v>
      </c>
      <c r="M21" s="20" t="s">
        <v>158</v>
      </c>
    </row>
    <row r="22" ht="21.0" customHeight="true">
      <c r="A22" s="78" t="s">
        <v>85</v>
      </c>
      <c r="B22" s="78" t="s">
        <v>2698</v>
      </c>
      <c r="C22" s="78" t="s">
        <v>88</v>
      </c>
      <c r="D22" s="78" t="s">
        <v>2699</v>
      </c>
      <c r="E22" s="78" t="s">
        <v>90</v>
      </c>
      <c r="F22" s="78" t="s">
        <v>2700</v>
      </c>
      <c r="G22" s="78" t="s">
        <v>93</v>
      </c>
      <c r="H22" s="78" t="s">
        <v>2701</v>
      </c>
      <c r="I22" s="78" t="s">
        <v>106</v>
      </c>
      <c r="J22" s="78" t="s">
        <v>2702</v>
      </c>
      <c r="K22" s="78" t="s">
        <v>108</v>
      </c>
      <c r="L22" s="78" t="s">
        <v>2703</v>
      </c>
      <c r="M22" s="20" t="s">
        <v>158</v>
      </c>
    </row>
    <row r="23" ht="21.0" customHeight="true">
      <c r="A23" s="78" t="s">
        <v>110</v>
      </c>
      <c r="B23" s="78" t="s">
        <v>2704</v>
      </c>
      <c r="C23" s="78" t="s">
        <v>112</v>
      </c>
      <c r="D23" s="78" t="s">
        <v>2705</v>
      </c>
      <c r="E23" s="78" t="s">
        <v>114</v>
      </c>
      <c r="F23" s="78" t="s">
        <v>2706</v>
      </c>
      <c r="G23" s="78" t="s">
        <v>116</v>
      </c>
      <c r="H23" s="78" t="s">
        <v>2707</v>
      </c>
      <c r="I23" s="78" t="s">
        <v>118</v>
      </c>
      <c r="J23" s="78" t="s">
        <v>2708</v>
      </c>
      <c r="K23" s="78" t="s">
        <v>120</v>
      </c>
      <c r="L23" s="78" t="s">
        <v>2709</v>
      </c>
      <c r="M23" s="20" t="s">
        <v>158</v>
      </c>
    </row>
    <row r="24" ht="21.0" customHeight="true">
      <c r="A24" s="78" t="s">
        <v>122</v>
      </c>
      <c r="B24" s="78" t="s">
        <v>2710</v>
      </c>
      <c r="C24" s="78" t="s">
        <v>124</v>
      </c>
      <c r="D24" s="78" t="s">
        <v>2711</v>
      </c>
      <c r="E24" s="78" t="s">
        <v>126</v>
      </c>
      <c r="F24" s="78" t="s">
        <v>2712</v>
      </c>
      <c r="G24" s="78" t="s">
        <v>128</v>
      </c>
      <c r="H24" s="78" t="s">
        <v>2713</v>
      </c>
      <c r="I24" s="78" t="s">
        <v>130</v>
      </c>
      <c r="J24" s="78" t="s">
        <v>2714</v>
      </c>
      <c r="K24" s="78" t="s">
        <v>132</v>
      </c>
      <c r="L24" s="78" t="s">
        <v>2715</v>
      </c>
      <c r="M24" s="20" t="s">
        <v>158</v>
      </c>
    </row>
    <row r="25" ht="21.0" customHeight="true">
      <c r="A25" s="78" t="s">
        <v>134</v>
      </c>
      <c r="B25" s="78" t="s">
        <v>2716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2694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1220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2692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2694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1220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2692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2695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2719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2720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205</v>
      </c>
      <c r="E17" s="78" t="s">
        <v>356</v>
      </c>
      <c r="F17" s="78" t="s">
        <v>2725</v>
      </c>
      <c r="G17" s="78" t="s">
        <v>544</v>
      </c>
      <c r="H17" s="78" t="s">
        <v>978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2721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2726</v>
      </c>
      <c r="E22" s="78" t="s">
        <v>90</v>
      </c>
      <c r="F22" s="78" t="s">
        <v>2727</v>
      </c>
      <c r="G22" s="78" t="s">
        <v>93</v>
      </c>
      <c r="H22" s="78" t="s">
        <v>2728</v>
      </c>
      <c r="I22" s="78" t="s">
        <v>106</v>
      </c>
      <c r="J22" s="78" t="s">
        <v>2729</v>
      </c>
      <c r="K22" s="78" t="s">
        <v>108</v>
      </c>
      <c r="L22" s="78" t="s">
        <v>2730</v>
      </c>
      <c r="M22" s="20" t="s">
        <v>158</v>
      </c>
    </row>
    <row r="23" ht="21.0" customHeight="true">
      <c r="A23" s="78" t="s">
        <v>110</v>
      </c>
      <c r="B23" s="78" t="s">
        <v>2731</v>
      </c>
      <c r="C23" s="78" t="s">
        <v>112</v>
      </c>
      <c r="D23" s="78" t="s">
        <v>2732</v>
      </c>
      <c r="E23" s="78" t="s">
        <v>114</v>
      </c>
      <c r="F23" s="78" t="s">
        <v>2733</v>
      </c>
      <c r="G23" s="78" t="s">
        <v>116</v>
      </c>
      <c r="H23" s="78" t="s">
        <v>2734</v>
      </c>
      <c r="I23" s="78" t="s">
        <v>118</v>
      </c>
      <c r="J23" s="78" t="s">
        <v>2735</v>
      </c>
      <c r="K23" s="78" t="s">
        <v>120</v>
      </c>
      <c r="L23" s="78" t="s">
        <v>2736</v>
      </c>
      <c r="M23" s="20" t="s">
        <v>158</v>
      </c>
    </row>
    <row r="24" ht="21.0" customHeight="true">
      <c r="A24" s="78" t="s">
        <v>122</v>
      </c>
      <c r="B24" s="78" t="s">
        <v>2737</v>
      </c>
      <c r="C24" s="78" t="s">
        <v>124</v>
      </c>
      <c r="D24" s="78" t="s">
        <v>2738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2722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2723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2722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2723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2740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2741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2742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2001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216</v>
      </c>
      <c r="G17" s="78" t="s">
        <v>851</v>
      </c>
      <c r="H17" s="78" t="s">
        <v>1451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2748</v>
      </c>
      <c r="C22" s="78" t="s">
        <v>88</v>
      </c>
      <c r="D22" s="78" t="s">
        <v>2749</v>
      </c>
      <c r="E22" s="78" t="s">
        <v>90</v>
      </c>
      <c r="F22" s="78" t="s">
        <v>2750</v>
      </c>
      <c r="G22" s="78" t="s">
        <v>93</v>
      </c>
      <c r="H22" s="78" t="s">
        <v>2751</v>
      </c>
      <c r="I22" s="78" t="s">
        <v>106</v>
      </c>
      <c r="J22" s="78" t="s">
        <v>2752</v>
      </c>
      <c r="K22" s="78" t="s">
        <v>108</v>
      </c>
      <c r="L22" s="78" t="s">
        <v>2753</v>
      </c>
      <c r="M22" s="20" t="s">
        <v>158</v>
      </c>
    </row>
    <row r="23" ht="21.0" customHeight="true">
      <c r="A23" s="78" t="s">
        <v>110</v>
      </c>
      <c r="B23" s="78" t="s">
        <v>2754</v>
      </c>
      <c r="C23" s="78" t="s">
        <v>112</v>
      </c>
      <c r="D23" s="78" t="s">
        <v>2755</v>
      </c>
      <c r="E23" s="78" t="s">
        <v>114</v>
      </c>
      <c r="F23" s="78" t="s">
        <v>2756</v>
      </c>
      <c r="G23" s="78" t="s">
        <v>116</v>
      </c>
      <c r="H23" s="78" t="s">
        <v>2757</v>
      </c>
      <c r="I23" s="78" t="s">
        <v>118</v>
      </c>
      <c r="J23" s="78" t="s">
        <v>2758</v>
      </c>
      <c r="K23" s="78" t="s">
        <v>120</v>
      </c>
      <c r="L23" s="78" t="s">
        <v>2759</v>
      </c>
      <c r="M23" s="20" t="s">
        <v>158</v>
      </c>
    </row>
    <row r="24" ht="21.0" customHeight="true">
      <c r="A24" s="78" t="s">
        <v>122</v>
      </c>
      <c r="B24" s="78" t="s">
        <v>2760</v>
      </c>
      <c r="C24" s="78" t="s">
        <v>124</v>
      </c>
      <c r="D24" s="78" t="s">
        <v>76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2746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2001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2746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2001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360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2763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2764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2769</v>
      </c>
      <c r="G17" s="78" t="s">
        <v>850</v>
      </c>
      <c r="H17" s="78" t="s">
        <v>2770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2766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2771</v>
      </c>
      <c r="G22" s="78" t="s">
        <v>93</v>
      </c>
      <c r="H22" s="78" t="s">
        <v>2772</v>
      </c>
      <c r="I22" s="78" t="s">
        <v>106</v>
      </c>
      <c r="J22" s="78" t="s">
        <v>2773</v>
      </c>
      <c r="K22" s="78" t="s">
        <v>108</v>
      </c>
      <c r="L22" s="78" t="s">
        <v>2774</v>
      </c>
      <c r="M22" s="20" t="s">
        <v>158</v>
      </c>
    </row>
    <row r="23" ht="21.0" customHeight="true">
      <c r="A23" s="78" t="s">
        <v>110</v>
      </c>
      <c r="B23" s="78" t="s">
        <v>2775</v>
      </c>
      <c r="C23" s="78" t="s">
        <v>112</v>
      </c>
      <c r="D23" s="78" t="s">
        <v>2776</v>
      </c>
      <c r="E23" s="78" t="s">
        <v>114</v>
      </c>
      <c r="F23" s="78" t="s">
        <v>2777</v>
      </c>
      <c r="G23" s="78" t="s">
        <v>116</v>
      </c>
      <c r="H23" s="78" t="s">
        <v>2778</v>
      </c>
      <c r="I23" s="78" t="s">
        <v>118</v>
      </c>
      <c r="J23" s="78" t="s">
        <v>2779</v>
      </c>
      <c r="K23" s="78" t="s">
        <v>120</v>
      </c>
      <c r="L23" s="78" t="s">
        <v>2780</v>
      </c>
      <c r="M23" s="20" t="s">
        <v>158</v>
      </c>
    </row>
    <row r="24" ht="21.0" customHeight="true">
      <c r="A24" s="78" t="s">
        <v>122</v>
      </c>
      <c r="B24" s="78" t="s">
        <v>2781</v>
      </c>
      <c r="C24" s="78" t="s">
        <v>124</v>
      </c>
      <c r="D24" s="78" t="s">
        <v>2782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2767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2767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2783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2784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2786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2787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2788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1218</v>
      </c>
      <c r="G17" s="78" t="s">
        <v>1012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2792</v>
      </c>
      <c r="C22" s="78" t="s">
        <v>88</v>
      </c>
      <c r="D22" s="78" t="s">
        <v>2793</v>
      </c>
      <c r="E22" s="78" t="s">
        <v>90</v>
      </c>
      <c r="F22" s="78" t="s">
        <v>2794</v>
      </c>
      <c r="G22" s="78" t="s">
        <v>93</v>
      </c>
      <c r="H22" s="78" t="s">
        <v>2795</v>
      </c>
      <c r="I22" s="78" t="s">
        <v>106</v>
      </c>
      <c r="J22" s="78" t="s">
        <v>2796</v>
      </c>
      <c r="K22" s="78" t="s">
        <v>108</v>
      </c>
      <c r="L22" s="78" t="s">
        <v>2797</v>
      </c>
      <c r="M22" s="20" t="s">
        <v>158</v>
      </c>
    </row>
    <row r="23" ht="21.0" customHeight="true">
      <c r="A23" s="78" t="s">
        <v>110</v>
      </c>
      <c r="B23" s="78" t="s">
        <v>2798</v>
      </c>
      <c r="C23" s="78" t="s">
        <v>112</v>
      </c>
      <c r="D23" s="78" t="s">
        <v>2799</v>
      </c>
      <c r="E23" s="78" t="s">
        <v>114</v>
      </c>
      <c r="F23" s="78" t="s">
        <v>2800</v>
      </c>
      <c r="G23" s="78" t="s">
        <v>116</v>
      </c>
      <c r="H23" s="78" t="s">
        <v>2801</v>
      </c>
      <c r="I23" s="78" t="s">
        <v>118</v>
      </c>
      <c r="J23" s="78" t="s">
        <v>2802</v>
      </c>
      <c r="K23" s="78" t="s">
        <v>120</v>
      </c>
      <c r="L23" s="78" t="s">
        <v>2803</v>
      </c>
      <c r="M23" s="20" t="s">
        <v>158</v>
      </c>
    </row>
    <row r="24" ht="21.0" customHeight="true">
      <c r="A24" s="78" t="s">
        <v>122</v>
      </c>
      <c r="B24" s="78" t="s">
        <v>2804</v>
      </c>
      <c r="C24" s="78" t="s">
        <v>124</v>
      </c>
      <c r="D24" s="78" t="s">
        <v>2805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2790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2788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2790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2788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2807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2810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206</v>
      </c>
      <c r="H17" s="78" t="s">
        <v>850</v>
      </c>
      <c r="I17" s="78" t="s">
        <v>206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2811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2814</v>
      </c>
      <c r="K22" s="78" t="s">
        <v>108</v>
      </c>
      <c r="L22" s="78" t="s">
        <v>2815</v>
      </c>
      <c r="M22" s="20" t="s">
        <v>158</v>
      </c>
    </row>
    <row r="23" ht="21.0" customHeight="true">
      <c r="A23" s="78" t="s">
        <v>110</v>
      </c>
      <c r="B23" s="78" t="s">
        <v>2816</v>
      </c>
      <c r="C23" s="78" t="s">
        <v>112</v>
      </c>
      <c r="D23" s="78" t="s">
        <v>2817</v>
      </c>
      <c r="E23" s="78" t="s">
        <v>114</v>
      </c>
      <c r="F23" s="78" t="s">
        <v>2817</v>
      </c>
      <c r="G23" s="78" t="s">
        <v>116</v>
      </c>
      <c r="H23" s="78" t="s">
        <v>2818</v>
      </c>
      <c r="I23" s="78" t="s">
        <v>118</v>
      </c>
      <c r="J23" s="78" t="s">
        <v>2819</v>
      </c>
      <c r="K23" s="78" t="s">
        <v>120</v>
      </c>
      <c r="L23" s="78" t="s">
        <v>2819</v>
      </c>
      <c r="M23" s="20" t="s">
        <v>158</v>
      </c>
    </row>
    <row r="24" ht="21.0" customHeight="true">
      <c r="A24" s="78" t="s">
        <v>122</v>
      </c>
      <c r="B24" s="78" t="s">
        <v>2819</v>
      </c>
      <c r="C24" s="78" t="s">
        <v>124</v>
      </c>
      <c r="D24" s="78" t="s">
        <v>2820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2812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680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680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2823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2824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2825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2826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1197</v>
      </c>
      <c r="E17" s="78" t="s">
        <v>2831</v>
      </c>
      <c r="F17" s="78" t="s">
        <v>76</v>
      </c>
      <c r="G17" s="78" t="s">
        <v>1242</v>
      </c>
      <c r="H17" s="78" t="s">
        <v>303</v>
      </c>
      <c r="I17" s="78" t="s">
        <v>2832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2833</v>
      </c>
      <c r="G22" s="78" t="s">
        <v>93</v>
      </c>
      <c r="H22" s="78" t="s">
        <v>2834</v>
      </c>
      <c r="I22" s="78" t="s">
        <v>106</v>
      </c>
      <c r="J22" s="78" t="s">
        <v>2835</v>
      </c>
      <c r="K22" s="78" t="s">
        <v>108</v>
      </c>
      <c r="L22" s="78" t="s">
        <v>2836</v>
      </c>
      <c r="M22" s="20" t="s">
        <v>158</v>
      </c>
    </row>
    <row r="23" ht="21.0" customHeight="true">
      <c r="A23" s="78" t="s">
        <v>110</v>
      </c>
      <c r="B23" s="78" t="s">
        <v>2837</v>
      </c>
      <c r="C23" s="78" t="s">
        <v>112</v>
      </c>
      <c r="D23" s="78" t="s">
        <v>2838</v>
      </c>
      <c r="E23" s="78" t="s">
        <v>114</v>
      </c>
      <c r="F23" s="78" t="s">
        <v>2839</v>
      </c>
      <c r="G23" s="78" t="s">
        <v>116</v>
      </c>
      <c r="H23" s="78" t="s">
        <v>2840</v>
      </c>
      <c r="I23" s="78" t="s">
        <v>118</v>
      </c>
      <c r="J23" s="78" t="s">
        <v>2841</v>
      </c>
      <c r="K23" s="78" t="s">
        <v>120</v>
      </c>
      <c r="L23" s="78" t="s">
        <v>2842</v>
      </c>
      <c r="M23" s="20" t="s">
        <v>158</v>
      </c>
    </row>
    <row r="24" ht="21.0" customHeight="true">
      <c r="A24" s="78" t="s">
        <v>122</v>
      </c>
      <c r="B24" s="78" t="s">
        <v>2843</v>
      </c>
      <c r="C24" s="78" t="s">
        <v>124</v>
      </c>
      <c r="D24" s="78" t="s">
        <v>2844</v>
      </c>
      <c r="E24" s="78" t="s">
        <v>126</v>
      </c>
      <c r="F24" s="78" t="s">
        <v>2845</v>
      </c>
      <c r="G24" s="78" t="s">
        <v>128</v>
      </c>
      <c r="H24" s="78" t="s">
        <v>2846</v>
      </c>
      <c r="I24" s="78" t="s">
        <v>130</v>
      </c>
      <c r="J24" s="78" t="s">
        <v>2847</v>
      </c>
      <c r="K24" s="78" t="s">
        <v>132</v>
      </c>
      <c r="L24" s="78" t="s">
        <v>2848</v>
      </c>
      <c r="M24" s="20" t="s">
        <v>158</v>
      </c>
    </row>
    <row r="25" ht="21.0" customHeight="true">
      <c r="A25" s="78" t="s">
        <v>134</v>
      </c>
      <c r="B25" s="78" t="s">
        <v>2849</v>
      </c>
      <c r="C25" s="78" t="s">
        <v>136</v>
      </c>
      <c r="D25" s="78" t="s">
        <v>2850</v>
      </c>
      <c r="E25" s="78" t="s">
        <v>138</v>
      </c>
      <c r="F25" s="78" t="s">
        <v>2851</v>
      </c>
      <c r="G25" s="78" t="s">
        <v>140</v>
      </c>
      <c r="H25" s="78" t="s">
        <v>2852</v>
      </c>
      <c r="I25" s="78" t="s">
        <v>142</v>
      </c>
      <c r="J25" s="78" t="s">
        <v>2853</v>
      </c>
      <c r="K25" s="78" t="s">
        <v>144</v>
      </c>
      <c r="L25" s="78" t="s">
        <v>2854</v>
      </c>
      <c r="M25" s="20" t="s">
        <v>158</v>
      </c>
    </row>
    <row r="26" ht="21.0" customHeight="true">
      <c r="A26" s="78" t="s">
        <v>146</v>
      </c>
      <c r="B26" s="78" t="s">
        <v>2855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1218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1218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246</v>
      </c>
      <c r="G17" s="78" t="s">
        <v>384</v>
      </c>
      <c r="H17" s="78" t="s">
        <v>246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2860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2865</v>
      </c>
      <c r="E22" s="78" t="s">
        <v>90</v>
      </c>
      <c r="F22" s="78" t="s">
        <v>2866</v>
      </c>
      <c r="G22" s="78" t="s">
        <v>93</v>
      </c>
      <c r="H22" s="78" t="s">
        <v>2867</v>
      </c>
      <c r="I22" s="78" t="s">
        <v>106</v>
      </c>
      <c r="J22" s="78" t="s">
        <v>2868</v>
      </c>
      <c r="K22" s="78" t="s">
        <v>108</v>
      </c>
      <c r="L22" s="78" t="s">
        <v>2869</v>
      </c>
      <c r="M22" s="20" t="s">
        <v>158</v>
      </c>
    </row>
    <row r="23" ht="21.0" customHeight="true">
      <c r="A23" s="78" t="s">
        <v>110</v>
      </c>
      <c r="B23" s="78" t="s">
        <v>2870</v>
      </c>
      <c r="C23" s="78" t="s">
        <v>112</v>
      </c>
      <c r="D23" s="78" t="s">
        <v>2871</v>
      </c>
      <c r="E23" s="78" t="s">
        <v>114</v>
      </c>
      <c r="F23" s="78" t="s">
        <v>2872</v>
      </c>
      <c r="G23" s="78" t="s">
        <v>116</v>
      </c>
      <c r="H23" s="78" t="s">
        <v>2873</v>
      </c>
      <c r="I23" s="78" t="s">
        <v>118</v>
      </c>
      <c r="J23" s="78" t="s">
        <v>2874</v>
      </c>
      <c r="K23" s="78" t="s">
        <v>120</v>
      </c>
      <c r="L23" s="78" t="s">
        <v>2875</v>
      </c>
      <c r="M23" s="20" t="s">
        <v>158</v>
      </c>
    </row>
    <row r="24" ht="21.0" customHeight="true">
      <c r="A24" s="78" t="s">
        <v>122</v>
      </c>
      <c r="B24" s="78" t="s">
        <v>2876</v>
      </c>
      <c r="C24" s="78" t="s">
        <v>124</v>
      </c>
      <c r="D24" s="78" t="s">
        <v>2877</v>
      </c>
      <c r="E24" s="78" t="s">
        <v>126</v>
      </c>
      <c r="F24" s="78" t="s">
        <v>2878</v>
      </c>
      <c r="G24" s="78" t="s">
        <v>128</v>
      </c>
      <c r="H24" s="78" t="s">
        <v>2879</v>
      </c>
      <c r="I24" s="78" t="s">
        <v>130</v>
      </c>
      <c r="J24" s="78" t="s">
        <v>2880</v>
      </c>
      <c r="K24" s="78" t="s">
        <v>132</v>
      </c>
      <c r="L24" s="78" t="s">
        <v>2881</v>
      </c>
      <c r="M24" s="20" t="s">
        <v>158</v>
      </c>
    </row>
    <row r="25" ht="21.0" customHeight="true">
      <c r="A25" s="78" t="s">
        <v>134</v>
      </c>
      <c r="B25" s="78" t="s">
        <v>2882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2862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1860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2863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2862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1860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2863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2883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2884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2885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2886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2887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904</v>
      </c>
      <c r="F17" s="78" t="s">
        <v>2100</v>
      </c>
      <c r="G17" s="78" t="s">
        <v>196</v>
      </c>
      <c r="H17" s="78" t="s">
        <v>2893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2888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2894</v>
      </c>
      <c r="E22" s="78" t="s">
        <v>90</v>
      </c>
      <c r="F22" s="78" t="s">
        <v>2895</v>
      </c>
      <c r="G22" s="78" t="s">
        <v>93</v>
      </c>
      <c r="H22" s="78" t="s">
        <v>2896</v>
      </c>
      <c r="I22" s="78" t="s">
        <v>106</v>
      </c>
      <c r="J22" s="78" t="s">
        <v>2897</v>
      </c>
      <c r="K22" s="78" t="s">
        <v>108</v>
      </c>
      <c r="L22" s="78" t="s">
        <v>2898</v>
      </c>
      <c r="M22" s="20" t="s">
        <v>158</v>
      </c>
    </row>
    <row r="23" ht="21.0" customHeight="true">
      <c r="A23" s="78" t="s">
        <v>110</v>
      </c>
      <c r="B23" s="78" t="s">
        <v>2899</v>
      </c>
      <c r="C23" s="78" t="s">
        <v>112</v>
      </c>
      <c r="D23" s="78" t="s">
        <v>2900</v>
      </c>
      <c r="E23" s="78" t="s">
        <v>114</v>
      </c>
      <c r="F23" s="78" t="s">
        <v>2901</v>
      </c>
      <c r="G23" s="78" t="s">
        <v>116</v>
      </c>
      <c r="H23" s="78" t="s">
        <v>2902</v>
      </c>
      <c r="I23" s="78" t="s">
        <v>118</v>
      </c>
      <c r="J23" s="78" t="s">
        <v>2903</v>
      </c>
      <c r="K23" s="78" t="s">
        <v>120</v>
      </c>
      <c r="L23" s="78" t="s">
        <v>2904</v>
      </c>
      <c r="M23" s="20" t="s">
        <v>158</v>
      </c>
    </row>
    <row r="24" ht="21.0" customHeight="true">
      <c r="A24" s="78" t="s">
        <v>122</v>
      </c>
      <c r="B24" s="78" t="s">
        <v>2905</v>
      </c>
      <c r="C24" s="78" t="s">
        <v>124</v>
      </c>
      <c r="D24" s="78" t="s">
        <v>2906</v>
      </c>
      <c r="E24" s="78" t="s">
        <v>126</v>
      </c>
      <c r="F24" s="78" t="s">
        <v>2907</v>
      </c>
      <c r="G24" s="78" t="s">
        <v>128</v>
      </c>
      <c r="H24" s="78" t="s">
        <v>2908</v>
      </c>
      <c r="I24" s="78" t="s">
        <v>130</v>
      </c>
      <c r="J24" s="78" t="s">
        <v>2909</v>
      </c>
      <c r="K24" s="78" t="s">
        <v>132</v>
      </c>
      <c r="L24" s="78" t="s">
        <v>2910</v>
      </c>
      <c r="M24" s="20" t="s">
        <v>158</v>
      </c>
    </row>
    <row r="25" ht="21.0" customHeight="true">
      <c r="A25" s="78" t="s">
        <v>134</v>
      </c>
      <c r="B25" s="78" t="s">
        <v>2911</v>
      </c>
      <c r="C25" s="78" t="s">
        <v>136</v>
      </c>
      <c r="D25" s="78" t="s">
        <v>2912</v>
      </c>
      <c r="E25" s="78" t="s">
        <v>138</v>
      </c>
      <c r="F25" s="78" t="s">
        <v>2913</v>
      </c>
      <c r="G25" s="78" t="s">
        <v>140</v>
      </c>
      <c r="H25" s="78" t="s">
        <v>2914</v>
      </c>
      <c r="I25" s="78" t="s">
        <v>142</v>
      </c>
      <c r="J25" s="78" t="s">
        <v>2915</v>
      </c>
      <c r="K25" s="78" t="s">
        <v>144</v>
      </c>
      <c r="L25" s="78" t="s">
        <v>2916</v>
      </c>
      <c r="M25" s="20" t="s">
        <v>158</v>
      </c>
    </row>
    <row r="26" ht="21.0" customHeight="true">
      <c r="A26" s="78" t="s">
        <v>146</v>
      </c>
      <c r="B26" s="78" t="s">
        <v>2917</v>
      </c>
      <c r="C26" s="78" t="s">
        <v>148</v>
      </c>
      <c r="D26" s="78" t="s">
        <v>2918</v>
      </c>
      <c r="E26" s="78" t="s">
        <v>150</v>
      </c>
      <c r="F26" s="78" t="s">
        <v>2919</v>
      </c>
      <c r="G26" s="78" t="s">
        <v>152</v>
      </c>
      <c r="H26" s="78" t="s">
        <v>2920</v>
      </c>
      <c r="I26" s="78" t="s">
        <v>154</v>
      </c>
      <c r="J26" s="78" t="s">
        <v>2921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2889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2890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2887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2891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2890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2887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2891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2892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2924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2925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2929</v>
      </c>
      <c r="F17" s="78" t="s">
        <v>2930</v>
      </c>
      <c r="G17" s="78" t="s">
        <v>196</v>
      </c>
      <c r="H17" s="78" t="s">
        <v>902</v>
      </c>
      <c r="I17" s="78" t="s">
        <v>2931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2926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2932</v>
      </c>
      <c r="G22" s="78" t="s">
        <v>93</v>
      </c>
      <c r="H22" s="78" t="s">
        <v>2933</v>
      </c>
      <c r="I22" s="78" t="s">
        <v>106</v>
      </c>
      <c r="J22" s="78" t="s">
        <v>2934</v>
      </c>
      <c r="K22" s="78" t="s">
        <v>108</v>
      </c>
      <c r="L22" s="78" t="s">
        <v>2935</v>
      </c>
      <c r="M22" s="20" t="s">
        <v>158</v>
      </c>
    </row>
    <row r="23" ht="21.0" customHeight="true">
      <c r="A23" s="78" t="s">
        <v>110</v>
      </c>
      <c r="B23" s="78" t="s">
        <v>2936</v>
      </c>
      <c r="C23" s="78" t="s">
        <v>112</v>
      </c>
      <c r="D23" s="78" t="s">
        <v>2937</v>
      </c>
      <c r="E23" s="78" t="s">
        <v>114</v>
      </c>
      <c r="F23" s="78" t="s">
        <v>2938</v>
      </c>
      <c r="G23" s="78" t="s">
        <v>116</v>
      </c>
      <c r="H23" s="78" t="s">
        <v>2939</v>
      </c>
      <c r="I23" s="78" t="s">
        <v>118</v>
      </c>
      <c r="J23" s="78" t="s">
        <v>2940</v>
      </c>
      <c r="K23" s="78" t="s">
        <v>120</v>
      </c>
      <c r="L23" s="78" t="s">
        <v>2941</v>
      </c>
      <c r="M23" s="20" t="s">
        <v>158</v>
      </c>
    </row>
    <row r="24" ht="21.0" customHeight="true">
      <c r="A24" s="78" t="s">
        <v>122</v>
      </c>
      <c r="B24" s="78" t="s">
        <v>2942</v>
      </c>
      <c r="C24" s="78" t="s">
        <v>124</v>
      </c>
      <c r="D24" s="78" t="s">
        <v>2943</v>
      </c>
      <c r="E24" s="78" t="s">
        <v>126</v>
      </c>
      <c r="F24" s="78" t="s">
        <v>2944</v>
      </c>
      <c r="G24" s="78" t="s">
        <v>128</v>
      </c>
      <c r="H24" s="78" t="s">
        <v>2945</v>
      </c>
      <c r="I24" s="78" t="s">
        <v>130</v>
      </c>
      <c r="J24" s="78" t="s">
        <v>2946</v>
      </c>
      <c r="K24" s="78" t="s">
        <v>132</v>
      </c>
      <c r="L24" s="78" t="s">
        <v>2947</v>
      </c>
      <c r="M24" s="20" t="s">
        <v>158</v>
      </c>
    </row>
    <row r="25" ht="21.0" customHeight="true">
      <c r="A25" s="78" t="s">
        <v>134</v>
      </c>
      <c r="B25" s="78" t="s">
        <v>2948</v>
      </c>
      <c r="C25" s="78" t="s">
        <v>136</v>
      </c>
      <c r="D25" s="78" t="s">
        <v>2949</v>
      </c>
      <c r="E25" s="78" t="s">
        <v>138</v>
      </c>
      <c r="F25" s="78" t="s">
        <v>2950</v>
      </c>
      <c r="G25" s="78" t="s">
        <v>140</v>
      </c>
      <c r="H25" s="78" t="s">
        <v>2951</v>
      </c>
      <c r="I25" s="78" t="s">
        <v>142</v>
      </c>
      <c r="J25" s="78" t="s">
        <v>2952</v>
      </c>
      <c r="K25" s="78" t="s">
        <v>144</v>
      </c>
      <c r="L25" s="78" t="s">
        <v>2953</v>
      </c>
      <c r="M25" s="20" t="s">
        <v>158</v>
      </c>
    </row>
    <row r="26" ht="21.0" customHeight="true">
      <c r="A26" s="78" t="s">
        <v>146</v>
      </c>
      <c r="B26" s="78" t="s">
        <v>2954</v>
      </c>
      <c r="C26" s="78" t="s">
        <v>148</v>
      </c>
      <c r="D26" s="78" t="s">
        <v>2955</v>
      </c>
      <c r="E26" s="78" t="s">
        <v>150</v>
      </c>
      <c r="F26" s="78" t="s">
        <v>2956</v>
      </c>
      <c r="G26" s="78" t="s">
        <v>152</v>
      </c>
      <c r="H26" s="78" t="s">
        <v>2957</v>
      </c>
      <c r="I26" s="78" t="s">
        <v>154</v>
      </c>
      <c r="J26" s="78" t="s">
        <v>2958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2927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2927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573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2961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2963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192</v>
      </c>
      <c r="E17" s="78" t="s">
        <v>2968</v>
      </c>
      <c r="F17" s="78" t="s">
        <v>2969</v>
      </c>
      <c r="G17" s="78" t="s">
        <v>251</v>
      </c>
      <c r="H17" s="78" t="s">
        <v>634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2964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2970</v>
      </c>
      <c r="E22" s="78" t="s">
        <v>90</v>
      </c>
      <c r="F22" s="78" t="s">
        <v>2971</v>
      </c>
      <c r="G22" s="78" t="s">
        <v>93</v>
      </c>
      <c r="H22" s="78" t="s">
        <v>2972</v>
      </c>
      <c r="I22" s="78" t="s">
        <v>106</v>
      </c>
      <c r="J22" s="78" t="s">
        <v>2973</v>
      </c>
      <c r="K22" s="78" t="s">
        <v>108</v>
      </c>
      <c r="L22" s="78" t="s">
        <v>2974</v>
      </c>
      <c r="M22" s="20" t="s">
        <v>158</v>
      </c>
    </row>
    <row r="23" ht="21.0" customHeight="true">
      <c r="A23" s="78" t="s">
        <v>110</v>
      </c>
      <c r="B23" s="78" t="s">
        <v>2975</v>
      </c>
      <c r="C23" s="78" t="s">
        <v>112</v>
      </c>
      <c r="D23" s="78" t="s">
        <v>2975</v>
      </c>
      <c r="E23" s="78" t="s">
        <v>114</v>
      </c>
      <c r="F23" s="78" t="s">
        <v>2975</v>
      </c>
      <c r="G23" s="78" t="s">
        <v>116</v>
      </c>
      <c r="H23" s="78" t="s">
        <v>2975</v>
      </c>
      <c r="I23" s="78" t="s">
        <v>118</v>
      </c>
      <c r="J23" s="78" t="s">
        <v>2976</v>
      </c>
      <c r="K23" s="78" t="s">
        <v>120</v>
      </c>
      <c r="L23" s="78" t="s">
        <v>2977</v>
      </c>
      <c r="M23" s="20" t="s">
        <v>158</v>
      </c>
    </row>
    <row r="24" ht="21.0" customHeight="true">
      <c r="A24" s="78" t="s">
        <v>122</v>
      </c>
      <c r="B24" s="78" t="s">
        <v>2977</v>
      </c>
      <c r="C24" s="78" t="s">
        <v>124</v>
      </c>
      <c r="D24" s="78" t="s">
        <v>2977</v>
      </c>
      <c r="E24" s="78" t="s">
        <v>126</v>
      </c>
      <c r="F24" s="78" t="s">
        <v>2977</v>
      </c>
      <c r="G24" s="78" t="s">
        <v>128</v>
      </c>
      <c r="H24" s="78" t="s">
        <v>2978</v>
      </c>
      <c r="I24" s="78" t="s">
        <v>130</v>
      </c>
      <c r="J24" s="78" t="s">
        <v>2979</v>
      </c>
      <c r="K24" s="78" t="s">
        <v>132</v>
      </c>
      <c r="L24" s="78" t="s">
        <v>2979</v>
      </c>
      <c r="M24" s="20" t="s">
        <v>158</v>
      </c>
    </row>
    <row r="25" ht="21.0" customHeight="true">
      <c r="A25" s="78" t="s">
        <v>134</v>
      </c>
      <c r="B25" s="78" t="s">
        <v>2979</v>
      </c>
      <c r="C25" s="78" t="s">
        <v>136</v>
      </c>
      <c r="D25" s="78" t="s">
        <v>2979</v>
      </c>
      <c r="E25" s="78" t="s">
        <v>138</v>
      </c>
      <c r="F25" s="78" t="s">
        <v>2980</v>
      </c>
      <c r="G25" s="78" t="s">
        <v>140</v>
      </c>
      <c r="H25" s="78" t="s">
        <v>2981</v>
      </c>
      <c r="I25" s="78" t="s">
        <v>142</v>
      </c>
      <c r="J25" s="78" t="s">
        <v>2981</v>
      </c>
      <c r="K25" s="78" t="s">
        <v>144</v>
      </c>
      <c r="L25" s="78" t="s">
        <v>2981</v>
      </c>
      <c r="M25" s="20" t="s">
        <v>158</v>
      </c>
    </row>
    <row r="26" ht="21.0" customHeight="true">
      <c r="A26" s="78" t="s">
        <v>146</v>
      </c>
      <c r="B26" s="78" t="s">
        <v>2981</v>
      </c>
      <c r="C26" s="78" t="s">
        <v>148</v>
      </c>
      <c r="D26" s="78" t="s">
        <v>2982</v>
      </c>
      <c r="E26" s="78" t="s">
        <v>150</v>
      </c>
      <c r="F26" s="78" t="s">
        <v>2983</v>
      </c>
      <c r="G26" s="78" t="s">
        <v>152</v>
      </c>
      <c r="H26" s="78" t="s">
        <v>2983</v>
      </c>
      <c r="I26" s="78" t="s">
        <v>154</v>
      </c>
      <c r="J26" s="78" t="s">
        <v>2983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2965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2966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2963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2966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2963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2986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2987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2988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2994</v>
      </c>
      <c r="G17" s="78" t="s">
        <v>258</v>
      </c>
      <c r="H17" s="78" t="s">
        <v>278</v>
      </c>
      <c r="I17" s="78" t="s">
        <v>2995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2996</v>
      </c>
      <c r="M21" s="20" t="s">
        <v>158</v>
      </c>
    </row>
    <row r="22" ht="21.0" customHeight="true">
      <c r="A22" s="78" t="s">
        <v>85</v>
      </c>
      <c r="B22" s="78" t="s">
        <v>2996</v>
      </c>
      <c r="C22" s="78" t="s">
        <v>88</v>
      </c>
      <c r="D22" s="78" t="s">
        <v>2997</v>
      </c>
      <c r="E22" s="78" t="s">
        <v>90</v>
      </c>
      <c r="F22" s="78" t="s">
        <v>2998</v>
      </c>
      <c r="G22" s="78" t="s">
        <v>93</v>
      </c>
      <c r="H22" s="78" t="s">
        <v>2998</v>
      </c>
      <c r="I22" s="78" t="s">
        <v>106</v>
      </c>
      <c r="J22" s="78" t="s">
        <v>2999</v>
      </c>
      <c r="K22" s="78" t="s">
        <v>108</v>
      </c>
      <c r="L22" s="78" t="s">
        <v>2999</v>
      </c>
      <c r="M22" s="20" t="s">
        <v>158</v>
      </c>
    </row>
    <row r="23" ht="21.0" customHeight="true">
      <c r="A23" s="78" t="s">
        <v>110</v>
      </c>
      <c r="B23" s="78" t="s">
        <v>3000</v>
      </c>
      <c r="C23" s="78" t="s">
        <v>112</v>
      </c>
      <c r="D23" s="78" t="s">
        <v>3001</v>
      </c>
      <c r="E23" s="78" t="s">
        <v>114</v>
      </c>
      <c r="F23" s="78" t="s">
        <v>3001</v>
      </c>
      <c r="G23" s="78" t="s">
        <v>116</v>
      </c>
      <c r="H23" s="78" t="s">
        <v>3002</v>
      </c>
      <c r="I23" s="78" t="s">
        <v>118</v>
      </c>
      <c r="J23" s="78" t="s">
        <v>3002</v>
      </c>
      <c r="K23" s="78" t="s">
        <v>120</v>
      </c>
      <c r="L23" s="78" t="s">
        <v>3003</v>
      </c>
      <c r="M23" s="20" t="s">
        <v>158</v>
      </c>
    </row>
    <row r="24" ht="21.0" customHeight="true">
      <c r="A24" s="78" t="s">
        <v>122</v>
      </c>
      <c r="B24" s="78" t="s">
        <v>3004</v>
      </c>
      <c r="C24" s="78" t="s">
        <v>124</v>
      </c>
      <c r="D24" s="78" t="s">
        <v>3004</v>
      </c>
      <c r="E24" s="78" t="s">
        <v>126</v>
      </c>
      <c r="F24" s="78" t="s">
        <v>3005</v>
      </c>
      <c r="G24" s="78" t="s">
        <v>128</v>
      </c>
      <c r="H24" s="78" t="s">
        <v>3005</v>
      </c>
      <c r="I24" s="78" t="s">
        <v>130</v>
      </c>
      <c r="J24" s="78" t="s">
        <v>3006</v>
      </c>
      <c r="K24" s="78" t="s">
        <v>132</v>
      </c>
      <c r="L24" s="78" t="s">
        <v>3007</v>
      </c>
      <c r="M24" s="20" t="s">
        <v>158</v>
      </c>
    </row>
    <row r="25" ht="21.0" customHeight="true">
      <c r="A25" s="78" t="s">
        <v>134</v>
      </c>
      <c r="B25" s="78" t="s">
        <v>3007</v>
      </c>
      <c r="C25" s="78" t="s">
        <v>136</v>
      </c>
      <c r="D25" s="78" t="s">
        <v>3008</v>
      </c>
      <c r="E25" s="78" t="s">
        <v>138</v>
      </c>
      <c r="F25" s="78" t="s">
        <v>3008</v>
      </c>
      <c r="G25" s="78" t="s">
        <v>140</v>
      </c>
      <c r="H25" s="78" t="s">
        <v>3009</v>
      </c>
      <c r="I25" s="78" t="s">
        <v>142</v>
      </c>
      <c r="J25" s="78" t="s">
        <v>3010</v>
      </c>
      <c r="K25" s="78" t="s">
        <v>144</v>
      </c>
      <c r="L25" s="78" t="s">
        <v>3010</v>
      </c>
      <c r="M25" s="20" t="s">
        <v>158</v>
      </c>
    </row>
    <row r="26" ht="21.0" customHeight="true">
      <c r="A26" s="78" t="s">
        <v>146</v>
      </c>
      <c r="B26" s="78" t="s">
        <v>3011</v>
      </c>
      <c r="C26" s="78" t="s">
        <v>148</v>
      </c>
      <c r="D26" s="78" t="s">
        <v>3011</v>
      </c>
      <c r="E26" s="78" t="s">
        <v>150</v>
      </c>
      <c r="F26" s="78" t="s">
        <v>3012</v>
      </c>
      <c r="G26" s="78" t="s">
        <v>152</v>
      </c>
      <c r="H26" s="78" t="s">
        <v>3013</v>
      </c>
      <c r="I26" s="78" t="s">
        <v>154</v>
      </c>
      <c r="J26" s="78" t="s">
        <v>3013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2990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2991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2988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2992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2991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2988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2992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2993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3015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3017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3018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2635</v>
      </c>
      <c r="H17" s="78" t="s">
        <v>311</v>
      </c>
      <c r="I17" s="78" t="s">
        <v>249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3019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3023</v>
      </c>
      <c r="G22" s="78" t="s">
        <v>93</v>
      </c>
      <c r="H22" s="78" t="s">
        <v>3024</v>
      </c>
      <c r="I22" s="78" t="s">
        <v>106</v>
      </c>
      <c r="J22" s="78" t="s">
        <v>3025</v>
      </c>
      <c r="K22" s="78" t="s">
        <v>108</v>
      </c>
      <c r="L22" s="78" t="s">
        <v>3026</v>
      </c>
      <c r="M22" s="20" t="s">
        <v>158</v>
      </c>
    </row>
    <row r="23" ht="21.0" customHeight="true">
      <c r="A23" s="78" t="s">
        <v>110</v>
      </c>
      <c r="B23" s="78" t="s">
        <v>3027</v>
      </c>
      <c r="C23" s="78" t="s">
        <v>112</v>
      </c>
      <c r="D23" s="78" t="s">
        <v>3028</v>
      </c>
      <c r="E23" s="78" t="s">
        <v>114</v>
      </c>
      <c r="F23" s="78" t="s">
        <v>3029</v>
      </c>
      <c r="G23" s="78" t="s">
        <v>116</v>
      </c>
      <c r="H23" s="78" t="s">
        <v>3030</v>
      </c>
      <c r="I23" s="78" t="s">
        <v>118</v>
      </c>
      <c r="J23" s="78" t="s">
        <v>3031</v>
      </c>
      <c r="K23" s="78" t="s">
        <v>120</v>
      </c>
      <c r="L23" s="78" t="s">
        <v>3032</v>
      </c>
      <c r="M23" s="20" t="s">
        <v>158</v>
      </c>
    </row>
    <row r="24" ht="21.0" customHeight="true">
      <c r="A24" s="78" t="s">
        <v>122</v>
      </c>
      <c r="B24" s="78" t="s">
        <v>3033</v>
      </c>
      <c r="C24" s="78" t="s">
        <v>124</v>
      </c>
      <c r="D24" s="78" t="s">
        <v>3034</v>
      </c>
      <c r="E24" s="78" t="s">
        <v>126</v>
      </c>
      <c r="F24" s="78" t="s">
        <v>3035</v>
      </c>
      <c r="G24" s="78" t="s">
        <v>128</v>
      </c>
      <c r="H24" s="78" t="s">
        <v>3036</v>
      </c>
      <c r="I24" s="78" t="s">
        <v>130</v>
      </c>
      <c r="J24" s="78" t="s">
        <v>3037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3020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3020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3039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249</v>
      </c>
      <c r="H17" s="78" t="s">
        <v>311</v>
      </c>
      <c r="I17" s="78" t="s">
        <v>311</v>
      </c>
      <c r="J17" s="78" t="s">
        <v>311</v>
      </c>
      <c r="K17" s="78" t="s">
        <v>278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3049</v>
      </c>
      <c r="K22" s="78" t="s">
        <v>108</v>
      </c>
      <c r="L22" s="78" t="s">
        <v>3050</v>
      </c>
      <c r="M22" s="20" t="s">
        <v>158</v>
      </c>
    </row>
    <row r="23" ht="21.0" customHeight="true">
      <c r="A23" s="78" t="s">
        <v>110</v>
      </c>
      <c r="B23" s="78" t="s">
        <v>3051</v>
      </c>
      <c r="C23" s="78" t="s">
        <v>112</v>
      </c>
      <c r="D23" s="78" t="s">
        <v>3052</v>
      </c>
      <c r="E23" s="78" t="s">
        <v>114</v>
      </c>
      <c r="F23" s="78" t="s">
        <v>3053</v>
      </c>
      <c r="G23" s="78" t="s">
        <v>116</v>
      </c>
      <c r="H23" s="78" t="s">
        <v>3054</v>
      </c>
      <c r="I23" s="78" t="s">
        <v>118</v>
      </c>
      <c r="J23" s="78" t="s">
        <v>3055</v>
      </c>
      <c r="K23" s="78" t="s">
        <v>120</v>
      </c>
      <c r="L23" s="78" t="s">
        <v>3056</v>
      </c>
      <c r="M23" s="20" t="s">
        <v>158</v>
      </c>
    </row>
    <row r="24" ht="21.0" customHeight="true">
      <c r="A24" s="78" t="s">
        <v>122</v>
      </c>
      <c r="B24" s="78" t="s">
        <v>3057</v>
      </c>
      <c r="C24" s="78" t="s">
        <v>124</v>
      </c>
      <c r="D24" s="78" t="s">
        <v>3058</v>
      </c>
      <c r="E24" s="78" t="s">
        <v>126</v>
      </c>
      <c r="F24" s="78" t="s">
        <v>3059</v>
      </c>
      <c r="G24" s="78" t="s">
        <v>128</v>
      </c>
      <c r="H24" s="78" t="s">
        <v>3060</v>
      </c>
      <c r="I24" s="78" t="s">
        <v>130</v>
      </c>
      <c r="J24" s="78" t="s">
        <v>3061</v>
      </c>
      <c r="K24" s="78" t="s">
        <v>132</v>
      </c>
      <c r="L24" s="78" t="s">
        <v>3062</v>
      </c>
      <c r="M24" s="20" t="s">
        <v>158</v>
      </c>
    </row>
    <row r="25" ht="21.0" customHeight="true">
      <c r="A25" s="78" t="s">
        <v>134</v>
      </c>
      <c r="B25" s="78" t="s">
        <v>3063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3046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3046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3065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1242</v>
      </c>
      <c r="H17" s="78" t="s">
        <v>303</v>
      </c>
      <c r="I17" s="78" t="s">
        <v>850</v>
      </c>
      <c r="J17" s="78" t="s">
        <v>384</v>
      </c>
      <c r="K17" s="78" t="s">
        <v>384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3072</v>
      </c>
      <c r="K22" s="78" t="s">
        <v>108</v>
      </c>
      <c r="L22" s="78" t="s">
        <v>3073</v>
      </c>
      <c r="M22" s="20" t="s">
        <v>158</v>
      </c>
    </row>
    <row r="23" ht="21.0" customHeight="true">
      <c r="A23" s="78" t="s">
        <v>110</v>
      </c>
      <c r="B23" s="78" t="s">
        <v>3074</v>
      </c>
      <c r="C23" s="78" t="s">
        <v>112</v>
      </c>
      <c r="D23" s="78" t="s">
        <v>3075</v>
      </c>
      <c r="E23" s="78" t="s">
        <v>114</v>
      </c>
      <c r="F23" s="78" t="s">
        <v>3076</v>
      </c>
      <c r="G23" s="78" t="s">
        <v>116</v>
      </c>
      <c r="H23" s="78" t="s">
        <v>3077</v>
      </c>
      <c r="I23" s="78" t="s">
        <v>118</v>
      </c>
      <c r="J23" s="78" t="s">
        <v>3078</v>
      </c>
      <c r="K23" s="78" t="s">
        <v>120</v>
      </c>
      <c r="L23" s="78" t="s">
        <v>3079</v>
      </c>
      <c r="M23" s="20" t="s">
        <v>158</v>
      </c>
    </row>
    <row r="24" ht="21.0" customHeight="true">
      <c r="A24" s="78" t="s">
        <v>122</v>
      </c>
      <c r="B24" s="78" t="s">
        <v>3080</v>
      </c>
      <c r="C24" s="78" t="s">
        <v>124</v>
      </c>
      <c r="D24" s="78" t="s">
        <v>3081</v>
      </c>
      <c r="E24" s="78" t="s">
        <v>126</v>
      </c>
      <c r="F24" s="78" t="s">
        <v>3082</v>
      </c>
      <c r="G24" s="78" t="s">
        <v>128</v>
      </c>
      <c r="H24" s="78" t="s">
        <v>3083</v>
      </c>
      <c r="I24" s="78" t="s">
        <v>130</v>
      </c>
      <c r="J24" s="78" t="s">
        <v>3084</v>
      </c>
      <c r="K24" s="78" t="s">
        <v>132</v>
      </c>
      <c r="L24" s="78" t="s">
        <v>3085</v>
      </c>
      <c r="M24" s="20" t="s">
        <v>158</v>
      </c>
    </row>
    <row r="25" ht="21.0" customHeight="true">
      <c r="A25" s="78" t="s">
        <v>134</v>
      </c>
      <c r="B25" s="78" t="s">
        <v>3086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930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3087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3088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3091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3097</v>
      </c>
      <c r="G17" s="78" t="s">
        <v>362</v>
      </c>
      <c r="H17" s="78" t="s">
        <v>336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3093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3098</v>
      </c>
      <c r="G22" s="78" t="s">
        <v>93</v>
      </c>
      <c r="H22" s="78" t="s">
        <v>3099</v>
      </c>
      <c r="I22" s="78" t="s">
        <v>106</v>
      </c>
      <c r="J22" s="78" t="s">
        <v>3099</v>
      </c>
      <c r="K22" s="78" t="s">
        <v>108</v>
      </c>
      <c r="L22" s="78" t="s">
        <v>3100</v>
      </c>
      <c r="M22" s="20" t="s">
        <v>158</v>
      </c>
    </row>
    <row r="23" ht="21.0" customHeight="true">
      <c r="A23" s="78" t="s">
        <v>110</v>
      </c>
      <c r="B23" s="78" t="s">
        <v>3101</v>
      </c>
      <c r="C23" s="78" t="s">
        <v>112</v>
      </c>
      <c r="D23" s="78" t="s">
        <v>3101</v>
      </c>
      <c r="E23" s="78" t="s">
        <v>114</v>
      </c>
      <c r="F23" s="78" t="s">
        <v>3102</v>
      </c>
      <c r="G23" s="78" t="s">
        <v>116</v>
      </c>
      <c r="H23" s="78" t="s">
        <v>3102</v>
      </c>
      <c r="I23" s="78" t="s">
        <v>118</v>
      </c>
      <c r="J23" s="78" t="s">
        <v>3102</v>
      </c>
      <c r="K23" s="78" t="s">
        <v>120</v>
      </c>
      <c r="L23" s="78" t="s">
        <v>3103</v>
      </c>
      <c r="M23" s="20" t="s">
        <v>158</v>
      </c>
    </row>
    <row r="24" ht="21.0" customHeight="true">
      <c r="A24" s="78" t="s">
        <v>122</v>
      </c>
      <c r="B24" s="78" t="s">
        <v>3103</v>
      </c>
      <c r="C24" s="78" t="s">
        <v>124</v>
      </c>
      <c r="D24" s="78" t="s">
        <v>3103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3095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3045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657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3095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3045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657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1117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3106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3107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3108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206</v>
      </c>
      <c r="H17" s="78" t="s">
        <v>278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3109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3114</v>
      </c>
      <c r="E22" s="78" t="s">
        <v>90</v>
      </c>
      <c r="F22" s="78" t="s">
        <v>3115</v>
      </c>
      <c r="G22" s="78" t="s">
        <v>93</v>
      </c>
      <c r="H22" s="78" t="s">
        <v>3116</v>
      </c>
      <c r="I22" s="78" t="s">
        <v>106</v>
      </c>
      <c r="J22" s="78" t="s">
        <v>3117</v>
      </c>
      <c r="K22" s="78" t="s">
        <v>108</v>
      </c>
      <c r="L22" s="78" t="s">
        <v>3118</v>
      </c>
      <c r="M22" s="20" t="s">
        <v>158</v>
      </c>
    </row>
    <row r="23" ht="21.0" customHeight="true">
      <c r="A23" s="78" t="s">
        <v>110</v>
      </c>
      <c r="B23" s="78" t="s">
        <v>3119</v>
      </c>
      <c r="C23" s="78" t="s">
        <v>112</v>
      </c>
      <c r="D23" s="78" t="s">
        <v>3120</v>
      </c>
      <c r="E23" s="78" t="s">
        <v>114</v>
      </c>
      <c r="F23" s="78" t="s">
        <v>3121</v>
      </c>
      <c r="G23" s="78" t="s">
        <v>116</v>
      </c>
      <c r="H23" s="78" t="s">
        <v>3122</v>
      </c>
      <c r="I23" s="78" t="s">
        <v>118</v>
      </c>
      <c r="J23" s="78" t="s">
        <v>3123</v>
      </c>
      <c r="K23" s="78" t="s">
        <v>120</v>
      </c>
      <c r="L23" s="78" t="s">
        <v>3124</v>
      </c>
      <c r="M23" s="20" t="s">
        <v>158</v>
      </c>
    </row>
    <row r="24" ht="21.0" customHeight="true">
      <c r="A24" s="78" t="s">
        <v>122</v>
      </c>
      <c r="B24" s="78" t="s">
        <v>3125</v>
      </c>
      <c r="C24" s="78" t="s">
        <v>124</v>
      </c>
      <c r="D24" s="78" t="s">
        <v>3126</v>
      </c>
      <c r="E24" s="78" t="s">
        <v>126</v>
      </c>
      <c r="F24" s="78" t="s">
        <v>3127</v>
      </c>
      <c r="G24" s="78" t="s">
        <v>128</v>
      </c>
      <c r="H24" s="78" t="s">
        <v>3128</v>
      </c>
      <c r="I24" s="78" t="s">
        <v>130</v>
      </c>
      <c r="J24" s="78" t="s">
        <v>3129</v>
      </c>
      <c r="K24" s="78" t="s">
        <v>132</v>
      </c>
      <c r="L24" s="78" t="s">
        <v>3130</v>
      </c>
      <c r="M24" s="20" t="s">
        <v>158</v>
      </c>
    </row>
    <row r="25" ht="21.0" customHeight="true">
      <c r="A25" s="78" t="s">
        <v>134</v>
      </c>
      <c r="B25" s="78" t="s">
        <v>3131</v>
      </c>
      <c r="C25" s="78" t="s">
        <v>136</v>
      </c>
      <c r="D25" s="78" t="s">
        <v>3132</v>
      </c>
      <c r="E25" s="78" t="s">
        <v>138</v>
      </c>
      <c r="F25" s="78" t="s">
        <v>3133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203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1373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3138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92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203</v>
      </c>
      <c r="H17" s="78" t="s">
        <v>1373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92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3143</v>
      </c>
      <c r="I22" s="78" t="s">
        <v>106</v>
      </c>
      <c r="J22" s="78" t="s">
        <v>3144</v>
      </c>
      <c r="K22" s="78" t="s">
        <v>108</v>
      </c>
      <c r="L22" s="78" t="s">
        <v>3145</v>
      </c>
      <c r="M22" s="20" t="s">
        <v>158</v>
      </c>
    </row>
    <row r="23" ht="21.0" customHeight="true">
      <c r="A23" s="78" t="s">
        <v>110</v>
      </c>
      <c r="B23" s="78" t="s">
        <v>3146</v>
      </c>
      <c r="C23" s="78" t="s">
        <v>112</v>
      </c>
      <c r="D23" s="78" t="s">
        <v>3147</v>
      </c>
      <c r="E23" s="78" t="s">
        <v>114</v>
      </c>
      <c r="F23" s="78" t="s">
        <v>3148</v>
      </c>
      <c r="G23" s="78" t="s">
        <v>116</v>
      </c>
      <c r="H23" s="78" t="s">
        <v>3149</v>
      </c>
      <c r="I23" s="78" t="s">
        <v>118</v>
      </c>
      <c r="J23" s="78" t="s">
        <v>3150</v>
      </c>
      <c r="K23" s="78" t="s">
        <v>120</v>
      </c>
      <c r="L23" s="78" t="s">
        <v>3151</v>
      </c>
      <c r="M23" s="20" t="s">
        <v>158</v>
      </c>
    </row>
    <row r="24" ht="21.0" customHeight="true">
      <c r="A24" s="78" t="s">
        <v>122</v>
      </c>
      <c r="B24" s="78" t="s">
        <v>3152</v>
      </c>
      <c r="C24" s="78" t="s">
        <v>124</v>
      </c>
      <c r="D24" s="78" t="s">
        <v>3153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3140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3140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3141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3157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3160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3155</v>
      </c>
      <c r="H17" s="78" t="s">
        <v>251</v>
      </c>
      <c r="I17" s="78" t="s">
        <v>3164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3165</v>
      </c>
      <c r="I22" s="78" t="s">
        <v>106</v>
      </c>
      <c r="J22" s="78" t="s">
        <v>3165</v>
      </c>
      <c r="K22" s="78" t="s">
        <v>108</v>
      </c>
      <c r="L22" s="78" t="s">
        <v>3165</v>
      </c>
      <c r="M22" s="20" t="s">
        <v>158</v>
      </c>
    </row>
    <row r="23" ht="21.0" customHeight="true">
      <c r="A23" s="78" t="s">
        <v>110</v>
      </c>
      <c r="B23" s="78" t="s">
        <v>3166</v>
      </c>
      <c r="C23" s="78" t="s">
        <v>112</v>
      </c>
      <c r="D23" s="78" t="s">
        <v>3167</v>
      </c>
      <c r="E23" s="78" t="s">
        <v>114</v>
      </c>
      <c r="F23" s="78" t="s">
        <v>3167</v>
      </c>
      <c r="G23" s="78" t="s">
        <v>116</v>
      </c>
      <c r="H23" s="78" t="s">
        <v>3168</v>
      </c>
      <c r="I23" s="78" t="s">
        <v>118</v>
      </c>
      <c r="J23" s="78" t="s">
        <v>3168</v>
      </c>
      <c r="K23" s="78" t="s">
        <v>120</v>
      </c>
      <c r="L23" s="78" t="s">
        <v>3168</v>
      </c>
      <c r="M23" s="20" t="s">
        <v>158</v>
      </c>
    </row>
    <row r="24" ht="21.0" customHeight="true">
      <c r="A24" s="78" t="s">
        <v>122</v>
      </c>
      <c r="B24" s="78" t="s">
        <v>3169</v>
      </c>
      <c r="C24" s="78" t="s">
        <v>124</v>
      </c>
      <c r="D24" s="78" t="s">
        <v>3170</v>
      </c>
      <c r="E24" s="78" t="s">
        <v>126</v>
      </c>
      <c r="F24" s="78" t="s">
        <v>3170</v>
      </c>
      <c r="G24" s="78" t="s">
        <v>128</v>
      </c>
      <c r="H24" s="78" t="s">
        <v>3171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2990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3162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1841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3160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3162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1841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3160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3174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3173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3173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3180</v>
      </c>
      <c r="E22" s="78" t="s">
        <v>90</v>
      </c>
      <c r="F22" s="78" t="s">
        <v>3181</v>
      </c>
      <c r="G22" s="78" t="s">
        <v>93</v>
      </c>
      <c r="H22" s="78" t="s">
        <v>3182</v>
      </c>
      <c r="I22" s="78" t="s">
        <v>106</v>
      </c>
      <c r="J22" s="78" t="s">
        <v>3183</v>
      </c>
      <c r="K22" s="78" t="s">
        <v>108</v>
      </c>
      <c r="L22" s="78" t="s">
        <v>3184</v>
      </c>
      <c r="M22" s="20" t="s">
        <v>158</v>
      </c>
    </row>
    <row r="23" ht="21.0" customHeight="true">
      <c r="A23" s="78" t="s">
        <v>110</v>
      </c>
      <c r="B23" s="78" t="s">
        <v>3185</v>
      </c>
      <c r="C23" s="78" t="s">
        <v>112</v>
      </c>
      <c r="D23" s="78" t="s">
        <v>3186</v>
      </c>
      <c r="E23" s="78" t="s">
        <v>114</v>
      </c>
      <c r="F23" s="78" t="s">
        <v>3187</v>
      </c>
      <c r="G23" s="78" t="s">
        <v>116</v>
      </c>
      <c r="H23" s="78" t="s">
        <v>3188</v>
      </c>
      <c r="I23" s="78" t="s">
        <v>118</v>
      </c>
      <c r="J23" s="78" t="s">
        <v>3189</v>
      </c>
      <c r="K23" s="78" t="s">
        <v>120</v>
      </c>
      <c r="L23" s="78" t="s">
        <v>3190</v>
      </c>
      <c r="M23" s="20" t="s">
        <v>158</v>
      </c>
    </row>
    <row r="24" ht="21.0" customHeight="true">
      <c r="A24" s="78" t="s">
        <v>122</v>
      </c>
      <c r="B24" s="78" t="s">
        <v>3191</v>
      </c>
      <c r="C24" s="78" t="s">
        <v>124</v>
      </c>
      <c r="D24" s="78" t="s">
        <v>3192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1281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3173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2863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1281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3173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2863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3197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2745</v>
      </c>
      <c r="H17" s="78" t="s">
        <v>3201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3202</v>
      </c>
      <c r="E22" s="78" t="s">
        <v>90</v>
      </c>
      <c r="F22" s="78" t="s">
        <v>3203</v>
      </c>
      <c r="G22" s="78" t="s">
        <v>93</v>
      </c>
      <c r="H22" s="78" t="s">
        <v>3204</v>
      </c>
      <c r="I22" s="78" t="s">
        <v>106</v>
      </c>
      <c r="J22" s="78" t="s">
        <v>3205</v>
      </c>
      <c r="K22" s="78" t="s">
        <v>108</v>
      </c>
      <c r="L22" s="78" t="s">
        <v>3206</v>
      </c>
      <c r="M22" s="20" t="s">
        <v>158</v>
      </c>
    </row>
    <row r="23" ht="21.0" customHeight="true">
      <c r="A23" s="78" t="s">
        <v>110</v>
      </c>
      <c r="B23" s="78" t="s">
        <v>3206</v>
      </c>
      <c r="C23" s="78" t="s">
        <v>112</v>
      </c>
      <c r="D23" s="78" t="s">
        <v>3206</v>
      </c>
      <c r="E23" s="78" t="s">
        <v>114</v>
      </c>
      <c r="F23" s="78" t="s">
        <v>3207</v>
      </c>
      <c r="G23" s="78" t="s">
        <v>116</v>
      </c>
      <c r="H23" s="78" t="s">
        <v>3207</v>
      </c>
      <c r="I23" s="78" t="s">
        <v>118</v>
      </c>
      <c r="J23" s="78" t="s">
        <v>3207</v>
      </c>
      <c r="K23" s="78" t="s">
        <v>120</v>
      </c>
      <c r="L23" s="78" t="s">
        <v>3208</v>
      </c>
      <c r="M23" s="20" t="s">
        <v>158</v>
      </c>
    </row>
    <row r="24" ht="21.0" customHeight="true">
      <c r="A24" s="78" t="s">
        <v>122</v>
      </c>
      <c r="B24" s="78" t="s">
        <v>3208</v>
      </c>
      <c r="C24" s="78" t="s">
        <v>124</v>
      </c>
      <c r="D24" s="78" t="s">
        <v>3208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2965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3197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3210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3213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3220</v>
      </c>
      <c r="G17" s="78" t="s">
        <v>3221</v>
      </c>
      <c r="H17" s="78" t="s">
        <v>3222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3214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3223</v>
      </c>
      <c r="E22" s="78" t="s">
        <v>90</v>
      </c>
      <c r="F22" s="78" t="s">
        <v>3224</v>
      </c>
      <c r="G22" s="78" t="s">
        <v>93</v>
      </c>
      <c r="H22" s="78" t="s">
        <v>3224</v>
      </c>
      <c r="I22" s="78" t="s">
        <v>106</v>
      </c>
      <c r="J22" s="78" t="s">
        <v>3225</v>
      </c>
      <c r="K22" s="78" t="s">
        <v>108</v>
      </c>
      <c r="L22" s="78" t="s">
        <v>3225</v>
      </c>
      <c r="M22" s="20" t="s">
        <v>158</v>
      </c>
    </row>
    <row r="23" ht="21.0" customHeight="true">
      <c r="A23" s="78" t="s">
        <v>110</v>
      </c>
      <c r="B23" s="78" t="s">
        <v>3225</v>
      </c>
      <c r="C23" s="78" t="s">
        <v>112</v>
      </c>
      <c r="D23" s="78" t="s">
        <v>3226</v>
      </c>
      <c r="E23" s="78" t="s">
        <v>114</v>
      </c>
      <c r="F23" s="78" t="s">
        <v>3226</v>
      </c>
      <c r="G23" s="78" t="s">
        <v>116</v>
      </c>
      <c r="H23" s="78" t="s">
        <v>3226</v>
      </c>
      <c r="I23" s="78" t="s">
        <v>118</v>
      </c>
      <c r="J23" s="78" t="s">
        <v>3227</v>
      </c>
      <c r="K23" s="78" t="s">
        <v>120</v>
      </c>
      <c r="L23" s="78" t="s">
        <v>3227</v>
      </c>
      <c r="M23" s="20" t="s">
        <v>158</v>
      </c>
    </row>
    <row r="24" ht="21.0" customHeight="true">
      <c r="A24" s="78" t="s">
        <v>122</v>
      </c>
      <c r="B24" s="78" t="s">
        <v>3227</v>
      </c>
      <c r="C24" s="78" t="s">
        <v>124</v>
      </c>
      <c r="D24" s="78" t="s">
        <v>3228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3215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3216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3217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3218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3217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1032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3232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3233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250</v>
      </c>
      <c r="G17" s="78" t="s">
        <v>1671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3234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3237</v>
      </c>
      <c r="C22" s="78" t="s">
        <v>88</v>
      </c>
      <c r="D22" s="78" t="s">
        <v>3238</v>
      </c>
      <c r="E22" s="78" t="s">
        <v>90</v>
      </c>
      <c r="F22" s="78" t="s">
        <v>3239</v>
      </c>
      <c r="G22" s="78" t="s">
        <v>93</v>
      </c>
      <c r="H22" s="78" t="s">
        <v>3240</v>
      </c>
      <c r="I22" s="78" t="s">
        <v>106</v>
      </c>
      <c r="J22" s="78" t="s">
        <v>3241</v>
      </c>
      <c r="K22" s="78" t="s">
        <v>108</v>
      </c>
      <c r="L22" s="78" t="s">
        <v>3242</v>
      </c>
      <c r="M22" s="20" t="s">
        <v>158</v>
      </c>
    </row>
    <row r="23" ht="21.0" customHeight="true">
      <c r="A23" s="78" t="s">
        <v>110</v>
      </c>
      <c r="B23" s="78" t="s">
        <v>3243</v>
      </c>
      <c r="C23" s="78" t="s">
        <v>112</v>
      </c>
      <c r="D23" s="78" t="s">
        <v>3244</v>
      </c>
      <c r="E23" s="78" t="s">
        <v>114</v>
      </c>
      <c r="F23" s="78" t="s">
        <v>3245</v>
      </c>
      <c r="G23" s="78" t="s">
        <v>116</v>
      </c>
      <c r="H23" s="78" t="s">
        <v>3246</v>
      </c>
      <c r="I23" s="78" t="s">
        <v>118</v>
      </c>
      <c r="J23" s="78" t="s">
        <v>3247</v>
      </c>
      <c r="K23" s="78" t="s">
        <v>120</v>
      </c>
      <c r="L23" s="78" t="s">
        <v>3248</v>
      </c>
      <c r="M23" s="20" t="s">
        <v>158</v>
      </c>
    </row>
    <row r="24" ht="21.0" customHeight="true">
      <c r="A24" s="78" t="s">
        <v>122</v>
      </c>
      <c r="B24" s="78" t="s">
        <v>3249</v>
      </c>
      <c r="C24" s="78" t="s">
        <v>124</v>
      </c>
      <c r="D24" s="78" t="s">
        <v>3250</v>
      </c>
      <c r="E24" s="78" t="s">
        <v>126</v>
      </c>
      <c r="F24" s="78" t="s">
        <v>3251</v>
      </c>
      <c r="G24" s="78" t="s">
        <v>128</v>
      </c>
      <c r="H24" s="78" t="s">
        <v>3252</v>
      </c>
      <c r="I24" s="78" t="s">
        <v>130</v>
      </c>
      <c r="J24" s="78" t="s">
        <v>3253</v>
      </c>
      <c r="K24" s="78" t="s">
        <v>132</v>
      </c>
      <c r="L24" s="78" t="s">
        <v>3254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3235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3233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523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3235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3233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523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311</v>
      </c>
      <c r="H17" s="78" t="s">
        <v>249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3263</v>
      </c>
      <c r="E22" s="78" t="s">
        <v>90</v>
      </c>
      <c r="F22" s="78" t="s">
        <v>3264</v>
      </c>
      <c r="G22" s="78" t="s">
        <v>93</v>
      </c>
      <c r="H22" s="78" t="s">
        <v>3265</v>
      </c>
      <c r="I22" s="78" t="s">
        <v>106</v>
      </c>
      <c r="J22" s="78" t="s">
        <v>3266</v>
      </c>
      <c r="K22" s="78" t="s">
        <v>108</v>
      </c>
      <c r="L22" s="78" t="s">
        <v>3266</v>
      </c>
      <c r="M22" s="20" t="s">
        <v>158</v>
      </c>
    </row>
    <row r="23" ht="21.0" customHeight="true">
      <c r="A23" s="78" t="s">
        <v>110</v>
      </c>
      <c r="B23" s="78" t="s">
        <v>3266</v>
      </c>
      <c r="C23" s="78" t="s">
        <v>112</v>
      </c>
      <c r="D23" s="78" t="s">
        <v>3267</v>
      </c>
      <c r="E23" s="78" t="s">
        <v>114</v>
      </c>
      <c r="F23" s="78" t="s">
        <v>3267</v>
      </c>
      <c r="G23" s="78" t="s">
        <v>116</v>
      </c>
      <c r="H23" s="78" t="s">
        <v>3267</v>
      </c>
      <c r="I23" s="78" t="s">
        <v>118</v>
      </c>
      <c r="J23" s="78" t="s">
        <v>3268</v>
      </c>
      <c r="K23" s="78" t="s">
        <v>120</v>
      </c>
      <c r="L23" s="78" t="s">
        <v>3268</v>
      </c>
      <c r="M23" s="20" t="s">
        <v>158</v>
      </c>
    </row>
    <row r="24" ht="21.0" customHeight="true">
      <c r="A24" s="78" t="s">
        <v>122</v>
      </c>
      <c r="B24" s="78" t="s">
        <v>3268</v>
      </c>
      <c r="C24" s="78" t="s">
        <v>124</v>
      </c>
      <c r="D24" s="78" t="s">
        <v>3269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2632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3271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3272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3273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1798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251</v>
      </c>
      <c r="G17" s="78" t="s">
        <v>2003</v>
      </c>
      <c r="H17" s="78" t="s">
        <v>609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3277</v>
      </c>
      <c r="C22" s="78" t="s">
        <v>88</v>
      </c>
      <c r="D22" s="78" t="s">
        <v>3278</v>
      </c>
      <c r="E22" s="78" t="s">
        <v>90</v>
      </c>
      <c r="F22" s="78" t="s">
        <v>3278</v>
      </c>
      <c r="G22" s="78" t="s">
        <v>93</v>
      </c>
      <c r="H22" s="78" t="s">
        <v>3279</v>
      </c>
      <c r="I22" s="78" t="s">
        <v>106</v>
      </c>
      <c r="J22" s="78" t="s">
        <v>3280</v>
      </c>
      <c r="K22" s="78" t="s">
        <v>108</v>
      </c>
      <c r="L22" s="78" t="s">
        <v>3280</v>
      </c>
      <c r="M22" s="20" t="s">
        <v>158</v>
      </c>
    </row>
    <row r="23" ht="21.0" customHeight="true">
      <c r="A23" s="78" t="s">
        <v>110</v>
      </c>
      <c r="B23" s="78" t="s">
        <v>3281</v>
      </c>
      <c r="C23" s="78" t="s">
        <v>112</v>
      </c>
      <c r="D23" s="78" t="s">
        <v>3281</v>
      </c>
      <c r="E23" s="78" t="s">
        <v>114</v>
      </c>
      <c r="F23" s="78" t="s">
        <v>3281</v>
      </c>
      <c r="G23" s="78" t="s">
        <v>116</v>
      </c>
      <c r="H23" s="78" t="s">
        <v>3282</v>
      </c>
      <c r="I23" s="78" t="s">
        <v>118</v>
      </c>
      <c r="J23" s="78" t="s">
        <v>3282</v>
      </c>
      <c r="K23" s="78" t="s">
        <v>120</v>
      </c>
      <c r="L23" s="78" t="s">
        <v>3282</v>
      </c>
      <c r="M23" s="20" t="s">
        <v>158</v>
      </c>
    </row>
    <row r="24" ht="21.0" customHeight="true">
      <c r="A24" s="78" t="s">
        <v>122</v>
      </c>
      <c r="B24" s="78" t="s">
        <v>3283</v>
      </c>
      <c r="C24" s="78" t="s">
        <v>124</v>
      </c>
      <c r="D24" s="78" t="s">
        <v>3283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3222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1798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3222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1798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221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3286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3287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3288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661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2003</v>
      </c>
      <c r="G17" s="78" t="s">
        <v>2129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3293</v>
      </c>
      <c r="K21" s="78" t="s">
        <v>82</v>
      </c>
      <c r="L21" s="78" t="s">
        <v>3294</v>
      </c>
      <c r="M21" s="20" t="s">
        <v>158</v>
      </c>
    </row>
    <row r="22" ht="21.0" customHeight="true">
      <c r="A22" s="78" t="s">
        <v>85</v>
      </c>
      <c r="B22" s="78" t="s">
        <v>3295</v>
      </c>
      <c r="C22" s="78" t="s">
        <v>88</v>
      </c>
      <c r="D22" s="78" t="s">
        <v>3296</v>
      </c>
      <c r="E22" s="78" t="s">
        <v>90</v>
      </c>
      <c r="F22" s="78" t="s">
        <v>3297</v>
      </c>
      <c r="G22" s="78" t="s">
        <v>93</v>
      </c>
      <c r="H22" s="78" t="s">
        <v>3298</v>
      </c>
      <c r="I22" s="78" t="s">
        <v>106</v>
      </c>
      <c r="J22" s="78" t="s">
        <v>3299</v>
      </c>
      <c r="K22" s="78" t="s">
        <v>108</v>
      </c>
      <c r="L22" s="78" t="s">
        <v>3300</v>
      </c>
      <c r="M22" s="20" t="s">
        <v>158</v>
      </c>
    </row>
    <row r="23" ht="21.0" customHeight="true">
      <c r="A23" s="78" t="s">
        <v>110</v>
      </c>
      <c r="B23" s="78" t="s">
        <v>3301</v>
      </c>
      <c r="C23" s="78" t="s">
        <v>112</v>
      </c>
      <c r="D23" s="78" t="s">
        <v>3302</v>
      </c>
      <c r="E23" s="78" t="s">
        <v>114</v>
      </c>
      <c r="F23" s="78" t="s">
        <v>3303</v>
      </c>
      <c r="G23" s="78" t="s">
        <v>116</v>
      </c>
      <c r="H23" s="78" t="s">
        <v>3304</v>
      </c>
      <c r="I23" s="78" t="s">
        <v>118</v>
      </c>
      <c r="J23" s="78" t="s">
        <v>3305</v>
      </c>
      <c r="K23" s="78" t="s">
        <v>120</v>
      </c>
      <c r="L23" s="78" t="s">
        <v>3306</v>
      </c>
      <c r="M23" s="20" t="s">
        <v>158</v>
      </c>
    </row>
    <row r="24" ht="21.0" customHeight="true">
      <c r="A24" s="78" t="s">
        <v>122</v>
      </c>
      <c r="B24" s="78" t="s">
        <v>3307</v>
      </c>
      <c r="C24" s="78" t="s">
        <v>124</v>
      </c>
      <c r="D24" s="78" t="s">
        <v>3308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1697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3290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2536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661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3291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3290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2536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661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3291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3292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3310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3157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1486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3317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3313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3318</v>
      </c>
      <c r="I22" s="78" t="s">
        <v>106</v>
      </c>
      <c r="J22" s="78" t="s">
        <v>3319</v>
      </c>
      <c r="K22" s="78" t="s">
        <v>108</v>
      </c>
      <c r="L22" s="78" t="s">
        <v>3320</v>
      </c>
      <c r="M22" s="20" t="s">
        <v>158</v>
      </c>
    </row>
    <row r="23" ht="21.0" customHeight="true">
      <c r="A23" s="78" t="s">
        <v>110</v>
      </c>
      <c r="B23" s="78" t="s">
        <v>3321</v>
      </c>
      <c r="C23" s="78" t="s">
        <v>112</v>
      </c>
      <c r="D23" s="78" t="s">
        <v>3322</v>
      </c>
      <c r="E23" s="78" t="s">
        <v>114</v>
      </c>
      <c r="F23" s="78" t="s">
        <v>3323</v>
      </c>
      <c r="G23" s="78" t="s">
        <v>116</v>
      </c>
      <c r="H23" s="78" t="s">
        <v>3324</v>
      </c>
      <c r="I23" s="78" t="s">
        <v>118</v>
      </c>
      <c r="J23" s="78" t="s">
        <v>3325</v>
      </c>
      <c r="K23" s="78" t="s">
        <v>120</v>
      </c>
      <c r="L23" s="78" t="s">
        <v>3326</v>
      </c>
      <c r="M23" s="20" t="s">
        <v>158</v>
      </c>
    </row>
    <row r="24" ht="21.0" customHeight="true">
      <c r="A24" s="78" t="s">
        <v>122</v>
      </c>
      <c r="B24" s="78" t="s">
        <v>3327</v>
      </c>
      <c r="C24" s="78" t="s">
        <v>124</v>
      </c>
      <c r="D24" s="78" t="s">
        <v>3328</v>
      </c>
      <c r="E24" s="78" t="s">
        <v>126</v>
      </c>
      <c r="F24" s="78" t="s">
        <v>3329</v>
      </c>
      <c r="G24" s="78" t="s">
        <v>128</v>
      </c>
      <c r="H24" s="78" t="s">
        <v>3330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3314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3315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1486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3315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1486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1117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3333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544</v>
      </c>
      <c r="I17" s="78" t="s">
        <v>544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3340</v>
      </c>
      <c r="E22" s="78" t="s">
        <v>90</v>
      </c>
      <c r="F22" s="78" t="s">
        <v>3341</v>
      </c>
      <c r="G22" s="78" t="s">
        <v>93</v>
      </c>
      <c r="H22" s="78" t="s">
        <v>3342</v>
      </c>
      <c r="I22" s="78" t="s">
        <v>106</v>
      </c>
      <c r="J22" s="78" t="s">
        <v>3343</v>
      </c>
      <c r="K22" s="78" t="s">
        <v>108</v>
      </c>
      <c r="L22" s="78" t="s">
        <v>3344</v>
      </c>
      <c r="M22" s="20" t="s">
        <v>158</v>
      </c>
    </row>
    <row r="23" ht="21.0" customHeight="true">
      <c r="A23" s="78" t="s">
        <v>110</v>
      </c>
      <c r="B23" s="78" t="s">
        <v>3344</v>
      </c>
      <c r="C23" s="78" t="s">
        <v>112</v>
      </c>
      <c r="D23" s="78" t="s">
        <v>3345</v>
      </c>
      <c r="E23" s="78" t="s">
        <v>114</v>
      </c>
      <c r="F23" s="78" t="s">
        <v>3346</v>
      </c>
      <c r="G23" s="78" t="s">
        <v>116</v>
      </c>
      <c r="H23" s="78" t="s">
        <v>3346</v>
      </c>
      <c r="I23" s="78" t="s">
        <v>118</v>
      </c>
      <c r="J23" s="78" t="s">
        <v>3347</v>
      </c>
      <c r="K23" s="78" t="s">
        <v>120</v>
      </c>
      <c r="L23" s="78" t="s">
        <v>3348</v>
      </c>
      <c r="M23" s="20" t="s">
        <v>158</v>
      </c>
    </row>
    <row r="24" ht="21.0" customHeight="true">
      <c r="A24" s="78" t="s">
        <v>122</v>
      </c>
      <c r="B24" s="78" t="s">
        <v>3348</v>
      </c>
      <c r="C24" s="78" t="s">
        <v>124</v>
      </c>
      <c r="D24" s="78" t="s">
        <v>3349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1279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3352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3353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206</v>
      </c>
      <c r="I17" s="78" t="s">
        <v>249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3354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3357</v>
      </c>
      <c r="E22" s="78" t="s">
        <v>90</v>
      </c>
      <c r="F22" s="78" t="s">
        <v>3358</v>
      </c>
      <c r="G22" s="78" t="s">
        <v>93</v>
      </c>
      <c r="H22" s="78" t="s">
        <v>3359</v>
      </c>
      <c r="I22" s="78" t="s">
        <v>106</v>
      </c>
      <c r="J22" s="78" t="s">
        <v>3360</v>
      </c>
      <c r="K22" s="78" t="s">
        <v>108</v>
      </c>
      <c r="L22" s="78" t="s">
        <v>3361</v>
      </c>
      <c r="M22" s="20" t="s">
        <v>158</v>
      </c>
    </row>
    <row r="23" ht="21.0" customHeight="true">
      <c r="A23" s="78" t="s">
        <v>110</v>
      </c>
      <c r="B23" s="78" t="s">
        <v>3361</v>
      </c>
      <c r="C23" s="78" t="s">
        <v>112</v>
      </c>
      <c r="D23" s="78" t="s">
        <v>3361</v>
      </c>
      <c r="E23" s="78" t="s">
        <v>114</v>
      </c>
      <c r="F23" s="78" t="s">
        <v>3362</v>
      </c>
      <c r="G23" s="78" t="s">
        <v>116</v>
      </c>
      <c r="H23" s="78" t="s">
        <v>3362</v>
      </c>
      <c r="I23" s="78" t="s">
        <v>118</v>
      </c>
      <c r="J23" s="78" t="s">
        <v>3362</v>
      </c>
      <c r="K23" s="78" t="s">
        <v>120</v>
      </c>
      <c r="L23" s="78" t="s">
        <v>3363</v>
      </c>
      <c r="M23" s="20" t="s">
        <v>158</v>
      </c>
    </row>
    <row r="24" ht="21.0" customHeight="true">
      <c r="A24" s="78" t="s">
        <v>122</v>
      </c>
      <c r="B24" s="78" t="s">
        <v>3363</v>
      </c>
      <c r="C24" s="78" t="s">
        <v>124</v>
      </c>
      <c r="D24" s="78" t="s">
        <v>3363</v>
      </c>
      <c r="E24" s="78" t="s">
        <v>126</v>
      </c>
      <c r="F24" s="78" t="s">
        <v>3364</v>
      </c>
      <c r="G24" s="78" t="s">
        <v>128</v>
      </c>
      <c r="H24" s="78" t="s">
        <v>3364</v>
      </c>
      <c r="I24" s="78" t="s">
        <v>130</v>
      </c>
      <c r="J24" s="78" t="s">
        <v>3364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3355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3355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3369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891</v>
      </c>
      <c r="H17" s="78" t="s">
        <v>3373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3374</v>
      </c>
      <c r="C22" s="78" t="s">
        <v>88</v>
      </c>
      <c r="D22" s="78" t="s">
        <v>3375</v>
      </c>
      <c r="E22" s="78" t="s">
        <v>90</v>
      </c>
      <c r="F22" s="78" t="s">
        <v>3376</v>
      </c>
      <c r="G22" s="78" t="s">
        <v>93</v>
      </c>
      <c r="H22" s="78" t="s">
        <v>3377</v>
      </c>
      <c r="I22" s="78" t="s">
        <v>106</v>
      </c>
      <c r="J22" s="78" t="s">
        <v>3378</v>
      </c>
      <c r="K22" s="78" t="s">
        <v>108</v>
      </c>
      <c r="L22" s="78" t="s">
        <v>3379</v>
      </c>
      <c r="M22" s="20" t="s">
        <v>158</v>
      </c>
    </row>
    <row r="23" ht="21.0" customHeight="true">
      <c r="A23" s="78" t="s">
        <v>110</v>
      </c>
      <c r="B23" s="78" t="s">
        <v>3379</v>
      </c>
      <c r="C23" s="78" t="s">
        <v>112</v>
      </c>
      <c r="D23" s="78" t="s">
        <v>3380</v>
      </c>
      <c r="E23" s="78" t="s">
        <v>114</v>
      </c>
      <c r="F23" s="78" t="s">
        <v>3380</v>
      </c>
      <c r="G23" s="78" t="s">
        <v>116</v>
      </c>
      <c r="H23" s="78" t="s">
        <v>3380</v>
      </c>
      <c r="I23" s="78" t="s">
        <v>118</v>
      </c>
      <c r="J23" s="78" t="s">
        <v>3381</v>
      </c>
      <c r="K23" s="78" t="s">
        <v>120</v>
      </c>
      <c r="L23" s="78" t="s">
        <v>3381</v>
      </c>
      <c r="M23" s="20" t="s">
        <v>158</v>
      </c>
    </row>
    <row r="24" ht="21.0" customHeight="true">
      <c r="A24" s="78" t="s">
        <v>122</v>
      </c>
      <c r="B24" s="78" t="s">
        <v>3381</v>
      </c>
      <c r="C24" s="78" t="s">
        <v>124</v>
      </c>
      <c r="D24" s="78" t="s">
        <v>3382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3369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3369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3372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3383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3384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3385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3386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3387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3388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3392</v>
      </c>
      <c r="E17" s="78" t="s">
        <v>3393</v>
      </c>
      <c r="F17" s="78" t="s">
        <v>3394</v>
      </c>
      <c r="G17" s="78" t="s">
        <v>205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3395</v>
      </c>
      <c r="M21" s="20" t="s">
        <v>158</v>
      </c>
    </row>
    <row r="22" ht="21.0" customHeight="true">
      <c r="A22" s="78" t="s">
        <v>85</v>
      </c>
      <c r="B22" s="78" t="s">
        <v>3396</v>
      </c>
      <c r="C22" s="78" t="s">
        <v>88</v>
      </c>
      <c r="D22" s="78" t="s">
        <v>3397</v>
      </c>
      <c r="E22" s="78" t="s">
        <v>90</v>
      </c>
      <c r="F22" s="78" t="s">
        <v>3398</v>
      </c>
      <c r="G22" s="78" t="s">
        <v>93</v>
      </c>
      <c r="H22" s="78" t="s">
        <v>3399</v>
      </c>
      <c r="I22" s="78" t="s">
        <v>106</v>
      </c>
      <c r="J22" s="78" t="s">
        <v>3400</v>
      </c>
      <c r="K22" s="78" t="s">
        <v>108</v>
      </c>
      <c r="L22" s="78" t="s">
        <v>3401</v>
      </c>
      <c r="M22" s="20" t="s">
        <v>158</v>
      </c>
    </row>
    <row r="23" ht="21.0" customHeight="true">
      <c r="A23" s="78" t="s">
        <v>110</v>
      </c>
      <c r="B23" s="78" t="s">
        <v>3402</v>
      </c>
      <c r="C23" s="78" t="s">
        <v>112</v>
      </c>
      <c r="D23" s="78" t="s">
        <v>3403</v>
      </c>
      <c r="E23" s="78" t="s">
        <v>114</v>
      </c>
      <c r="F23" s="78" t="s">
        <v>3404</v>
      </c>
      <c r="G23" s="78" t="s">
        <v>116</v>
      </c>
      <c r="H23" s="78" t="s">
        <v>1566</v>
      </c>
      <c r="I23" s="78" t="s">
        <v>118</v>
      </c>
      <c r="J23" s="78" t="s">
        <v>3405</v>
      </c>
      <c r="K23" s="78" t="s">
        <v>120</v>
      </c>
      <c r="L23" s="78" t="s">
        <v>3406</v>
      </c>
      <c r="M23" s="20" t="s">
        <v>158</v>
      </c>
    </row>
    <row r="24" ht="21.0" customHeight="true">
      <c r="A24" s="78" t="s">
        <v>122</v>
      </c>
      <c r="B24" s="78" t="s">
        <v>3407</v>
      </c>
      <c r="C24" s="78" t="s">
        <v>124</v>
      </c>
      <c r="D24" s="78" t="s">
        <v>221</v>
      </c>
      <c r="E24" s="78" t="s">
        <v>126</v>
      </c>
      <c r="F24" s="78" t="s">
        <v>3408</v>
      </c>
      <c r="G24" s="78" t="s">
        <v>128</v>
      </c>
      <c r="H24" s="78" t="s">
        <v>3409</v>
      </c>
      <c r="I24" s="78" t="s">
        <v>130</v>
      </c>
      <c r="J24" s="78" t="s">
        <v>3410</v>
      </c>
      <c r="K24" s="78" t="s">
        <v>132</v>
      </c>
      <c r="L24" s="78" t="s">
        <v>3411</v>
      </c>
      <c r="M24" s="20" t="s">
        <v>158</v>
      </c>
    </row>
    <row r="25" ht="21.0" customHeight="true">
      <c r="A25" s="78" t="s">
        <v>134</v>
      </c>
      <c r="B25" s="78" t="s">
        <v>3412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3222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3390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3388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3390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3388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3413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3415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3416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3417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3421</v>
      </c>
      <c r="H17" s="78" t="s">
        <v>3422</v>
      </c>
      <c r="I17" s="78" t="s">
        <v>3423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3418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3424</v>
      </c>
      <c r="G22" s="78" t="s">
        <v>93</v>
      </c>
      <c r="H22" s="78" t="s">
        <v>3425</v>
      </c>
      <c r="I22" s="78" t="s">
        <v>106</v>
      </c>
      <c r="J22" s="78" t="s">
        <v>3426</v>
      </c>
      <c r="K22" s="78" t="s">
        <v>108</v>
      </c>
      <c r="L22" s="78" t="s">
        <v>3427</v>
      </c>
      <c r="M22" s="20" t="s">
        <v>158</v>
      </c>
    </row>
    <row r="23" ht="21.0" customHeight="true">
      <c r="A23" s="78" t="s">
        <v>110</v>
      </c>
      <c r="B23" s="78" t="s">
        <v>3428</v>
      </c>
      <c r="C23" s="78" t="s">
        <v>112</v>
      </c>
      <c r="D23" s="78" t="s">
        <v>3428</v>
      </c>
      <c r="E23" s="78" t="s">
        <v>114</v>
      </c>
      <c r="F23" s="78" t="s">
        <v>3429</v>
      </c>
      <c r="G23" s="78" t="s">
        <v>116</v>
      </c>
      <c r="H23" s="78" t="s">
        <v>3429</v>
      </c>
      <c r="I23" s="78" t="s">
        <v>118</v>
      </c>
      <c r="J23" s="78" t="s">
        <v>3429</v>
      </c>
      <c r="K23" s="78" t="s">
        <v>120</v>
      </c>
      <c r="L23" s="78" t="s">
        <v>3430</v>
      </c>
      <c r="M23" s="20" t="s">
        <v>158</v>
      </c>
    </row>
    <row r="24" ht="21.0" customHeight="true">
      <c r="A24" s="78" t="s">
        <v>122</v>
      </c>
      <c r="B24" s="78" t="s">
        <v>3430</v>
      </c>
      <c r="C24" s="78" t="s">
        <v>124</v>
      </c>
      <c r="D24" s="78" t="s">
        <v>3430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411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3419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3417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3419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3417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3433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1279</v>
      </c>
      <c r="G17" s="78" t="s">
        <v>3441</v>
      </c>
      <c r="H17" s="78" t="s">
        <v>3442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3443</v>
      </c>
      <c r="M21" s="20" t="s">
        <v>158</v>
      </c>
    </row>
    <row r="22" ht="21.0" customHeight="true">
      <c r="A22" s="78" t="s">
        <v>85</v>
      </c>
      <c r="B22" s="78" t="s">
        <v>3444</v>
      </c>
      <c r="C22" s="78" t="s">
        <v>88</v>
      </c>
      <c r="D22" s="78" t="s">
        <v>3445</v>
      </c>
      <c r="E22" s="78" t="s">
        <v>90</v>
      </c>
      <c r="F22" s="78" t="s">
        <v>3446</v>
      </c>
      <c r="G22" s="78" t="s">
        <v>93</v>
      </c>
      <c r="H22" s="78" t="s">
        <v>3447</v>
      </c>
      <c r="I22" s="78" t="s">
        <v>106</v>
      </c>
      <c r="J22" s="78" t="s">
        <v>3448</v>
      </c>
      <c r="K22" s="78" t="s">
        <v>108</v>
      </c>
      <c r="L22" s="78" t="s">
        <v>3449</v>
      </c>
      <c r="M22" s="20" t="s">
        <v>158</v>
      </c>
    </row>
    <row r="23" ht="21.0" customHeight="true">
      <c r="A23" s="78" t="s">
        <v>110</v>
      </c>
      <c r="B23" s="78" t="s">
        <v>3450</v>
      </c>
      <c r="C23" s="78" t="s">
        <v>112</v>
      </c>
      <c r="D23" s="78" t="s">
        <v>3451</v>
      </c>
      <c r="E23" s="78" t="s">
        <v>114</v>
      </c>
      <c r="F23" s="78" t="s">
        <v>3452</v>
      </c>
      <c r="G23" s="78" t="s">
        <v>116</v>
      </c>
      <c r="H23" s="78" t="s">
        <v>3453</v>
      </c>
      <c r="I23" s="78" t="s">
        <v>118</v>
      </c>
      <c r="J23" s="78" t="s">
        <v>3454</v>
      </c>
      <c r="K23" s="78" t="s">
        <v>120</v>
      </c>
      <c r="L23" s="78" t="s">
        <v>3455</v>
      </c>
      <c r="M23" s="20" t="s">
        <v>158</v>
      </c>
    </row>
    <row r="24" ht="21.0" customHeight="true">
      <c r="A24" s="78" t="s">
        <v>122</v>
      </c>
      <c r="B24" s="78" t="s">
        <v>3456</v>
      </c>
      <c r="C24" s="78" t="s">
        <v>124</v>
      </c>
      <c r="D24" s="78" t="s">
        <v>3457</v>
      </c>
      <c r="E24" s="78" t="s">
        <v>126</v>
      </c>
      <c r="F24" s="78" t="s">
        <v>3458</v>
      </c>
      <c r="G24" s="78" t="s">
        <v>128</v>
      </c>
      <c r="H24" s="78" t="s">
        <v>3459</v>
      </c>
      <c r="I24" s="78" t="s">
        <v>130</v>
      </c>
      <c r="J24" s="78" t="s">
        <v>3460</v>
      </c>
      <c r="K24" s="78" t="s">
        <v>132</v>
      </c>
      <c r="L24" s="78" t="s">
        <v>3461</v>
      </c>
      <c r="M24" s="20" t="s">
        <v>158</v>
      </c>
    </row>
    <row r="25" ht="21.0" customHeight="true">
      <c r="A25" s="78" t="s">
        <v>134</v>
      </c>
      <c r="B25" s="78" t="s">
        <v>3462</v>
      </c>
      <c r="C25" s="78" t="s">
        <v>136</v>
      </c>
      <c r="D25" s="78" t="s">
        <v>3463</v>
      </c>
      <c r="E25" s="78" t="s">
        <v>138</v>
      </c>
      <c r="F25" s="78" t="s">
        <v>3464</v>
      </c>
      <c r="G25" s="78" t="s">
        <v>140</v>
      </c>
      <c r="H25" s="78" t="s">
        <v>3465</v>
      </c>
      <c r="I25" s="78" t="s">
        <v>142</v>
      </c>
      <c r="J25" s="78" t="s">
        <v>3466</v>
      </c>
      <c r="K25" s="78" t="s">
        <v>144</v>
      </c>
      <c r="L25" s="78" t="s">
        <v>3467</v>
      </c>
      <c r="M25" s="20" t="s">
        <v>158</v>
      </c>
    </row>
    <row r="26" ht="21.0" customHeight="true">
      <c r="A26" s="78" t="s">
        <v>146</v>
      </c>
      <c r="B26" s="78" t="s">
        <v>3468</v>
      </c>
      <c r="C26" s="78" t="s">
        <v>148</v>
      </c>
      <c r="D26" s="78" t="s">
        <v>3469</v>
      </c>
      <c r="E26" s="78" t="s">
        <v>150</v>
      </c>
      <c r="F26" s="78" t="s">
        <v>3470</v>
      </c>
      <c r="G26" s="78" t="s">
        <v>152</v>
      </c>
      <c r="H26" s="78" t="s">
        <v>3471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3438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3439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411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3439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411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573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3106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3474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3475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3476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3480</v>
      </c>
      <c r="E22" s="78" t="s">
        <v>90</v>
      </c>
      <c r="F22" s="78" t="s">
        <v>3480</v>
      </c>
      <c r="G22" s="78" t="s">
        <v>93</v>
      </c>
      <c r="H22" s="78" t="s">
        <v>3480</v>
      </c>
      <c r="I22" s="78" t="s">
        <v>106</v>
      </c>
      <c r="J22" s="78" t="s">
        <v>3480</v>
      </c>
      <c r="K22" s="78" t="s">
        <v>108</v>
      </c>
      <c r="L22" s="78" t="s">
        <v>3480</v>
      </c>
      <c r="M22" s="20" t="s">
        <v>158</v>
      </c>
    </row>
    <row r="23" ht="21.0" customHeight="true">
      <c r="A23" s="78" t="s">
        <v>110</v>
      </c>
      <c r="B23" s="78" t="s">
        <v>3481</v>
      </c>
      <c r="C23" s="78" t="s">
        <v>112</v>
      </c>
      <c r="D23" s="78" t="s">
        <v>3481</v>
      </c>
      <c r="E23" s="78" t="s">
        <v>114</v>
      </c>
      <c r="F23" s="78" t="s">
        <v>3481</v>
      </c>
      <c r="G23" s="78" t="s">
        <v>116</v>
      </c>
      <c r="H23" s="78" t="s">
        <v>3481</v>
      </c>
      <c r="I23" s="78" t="s">
        <v>118</v>
      </c>
      <c r="J23" s="78" t="s">
        <v>3481</v>
      </c>
      <c r="K23" s="78" t="s">
        <v>120</v>
      </c>
      <c r="L23" s="78" t="s">
        <v>3482</v>
      </c>
      <c r="M23" s="20" t="s">
        <v>158</v>
      </c>
    </row>
    <row r="24" ht="21.0" customHeight="true">
      <c r="A24" s="78" t="s">
        <v>122</v>
      </c>
      <c r="B24" s="78" t="s">
        <v>3482</v>
      </c>
      <c r="C24" s="78" t="s">
        <v>124</v>
      </c>
      <c r="D24" s="78" t="s">
        <v>3482</v>
      </c>
      <c r="E24" s="78" t="s">
        <v>126</v>
      </c>
      <c r="F24" s="78" t="s">
        <v>3482</v>
      </c>
      <c r="G24" s="78" t="s">
        <v>128</v>
      </c>
      <c r="H24" s="78" t="s">
        <v>3482</v>
      </c>
      <c r="I24" s="78" t="s">
        <v>130</v>
      </c>
      <c r="J24" s="78" t="s">
        <v>3483</v>
      </c>
      <c r="K24" s="78" t="s">
        <v>132</v>
      </c>
      <c r="L24" s="78" t="s">
        <v>3483</v>
      </c>
      <c r="M24" s="20" t="s">
        <v>158</v>
      </c>
    </row>
    <row r="25" ht="21.0" customHeight="true">
      <c r="A25" s="78" t="s">
        <v>134</v>
      </c>
      <c r="B25" s="78" t="s">
        <v>3483</v>
      </c>
      <c r="C25" s="78" t="s">
        <v>136</v>
      </c>
      <c r="D25" s="78" t="s">
        <v>3483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1008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3477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3478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3477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3478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3486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3487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3488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303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3491</v>
      </c>
      <c r="I22" s="78" t="s">
        <v>106</v>
      </c>
      <c r="J22" s="78" t="s">
        <v>3492</v>
      </c>
      <c r="K22" s="78" t="s">
        <v>108</v>
      </c>
      <c r="L22" s="78" t="s">
        <v>3493</v>
      </c>
      <c r="M22" s="20" t="s">
        <v>158</v>
      </c>
    </row>
    <row r="23" ht="21.0" customHeight="true">
      <c r="A23" s="78" t="s">
        <v>110</v>
      </c>
      <c r="B23" s="78" t="s">
        <v>3494</v>
      </c>
      <c r="C23" s="78" t="s">
        <v>112</v>
      </c>
      <c r="D23" s="78" t="s">
        <v>3494</v>
      </c>
      <c r="E23" s="78" t="s">
        <v>114</v>
      </c>
      <c r="F23" s="78" t="s">
        <v>3495</v>
      </c>
      <c r="G23" s="78" t="s">
        <v>116</v>
      </c>
      <c r="H23" s="78" t="s">
        <v>3496</v>
      </c>
      <c r="I23" s="78" t="s">
        <v>118</v>
      </c>
      <c r="J23" s="78" t="s">
        <v>3496</v>
      </c>
      <c r="K23" s="78" t="s">
        <v>120</v>
      </c>
      <c r="L23" s="78" t="s">
        <v>3496</v>
      </c>
      <c r="M23" s="20" t="s">
        <v>158</v>
      </c>
    </row>
    <row r="24" ht="21.0" customHeight="true">
      <c r="A24" s="78" t="s">
        <v>122</v>
      </c>
      <c r="B24" s="78" t="s">
        <v>3497</v>
      </c>
      <c r="C24" s="78" t="s">
        <v>124</v>
      </c>
      <c r="D24" s="78" t="s">
        <v>3498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2460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2460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3490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1190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1751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3503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3508</v>
      </c>
      <c r="G17" s="78" t="s">
        <v>3509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3510</v>
      </c>
      <c r="C22" s="78" t="s">
        <v>88</v>
      </c>
      <c r="D22" s="78" t="s">
        <v>3510</v>
      </c>
      <c r="E22" s="78" t="s">
        <v>90</v>
      </c>
      <c r="F22" s="78" t="s">
        <v>3510</v>
      </c>
      <c r="G22" s="78" t="s">
        <v>93</v>
      </c>
      <c r="H22" s="78" t="s">
        <v>3510</v>
      </c>
      <c r="I22" s="78" t="s">
        <v>106</v>
      </c>
      <c r="J22" s="78" t="s">
        <v>3510</v>
      </c>
      <c r="K22" s="78" t="s">
        <v>108</v>
      </c>
      <c r="L22" s="78" t="s">
        <v>3511</v>
      </c>
      <c r="M22" s="20" t="s">
        <v>158</v>
      </c>
    </row>
    <row r="23" ht="21.0" customHeight="true">
      <c r="A23" s="78" t="s">
        <v>110</v>
      </c>
      <c r="B23" s="78" t="s">
        <v>3511</v>
      </c>
      <c r="C23" s="78" t="s">
        <v>112</v>
      </c>
      <c r="D23" s="78" t="s">
        <v>3511</v>
      </c>
      <c r="E23" s="78" t="s">
        <v>114</v>
      </c>
      <c r="F23" s="78" t="s">
        <v>3511</v>
      </c>
      <c r="G23" s="78" t="s">
        <v>116</v>
      </c>
      <c r="H23" s="78" t="s">
        <v>3511</v>
      </c>
      <c r="I23" s="78" t="s">
        <v>118</v>
      </c>
      <c r="J23" s="78" t="s">
        <v>3512</v>
      </c>
      <c r="K23" s="78" t="s">
        <v>120</v>
      </c>
      <c r="L23" s="78" t="s">
        <v>3512</v>
      </c>
      <c r="M23" s="20" t="s">
        <v>158</v>
      </c>
    </row>
    <row r="24" ht="21.0" customHeight="true">
      <c r="A24" s="78" t="s">
        <v>122</v>
      </c>
      <c r="B24" s="78" t="s">
        <v>3512</v>
      </c>
      <c r="C24" s="78" t="s">
        <v>124</v>
      </c>
      <c r="D24" s="78" t="s">
        <v>3512</v>
      </c>
      <c r="E24" s="78" t="s">
        <v>126</v>
      </c>
      <c r="F24" s="78" t="s">
        <v>3512</v>
      </c>
      <c r="G24" s="78" t="s">
        <v>128</v>
      </c>
      <c r="H24" s="78" t="s">
        <v>3513</v>
      </c>
      <c r="I24" s="78" t="s">
        <v>130</v>
      </c>
      <c r="J24" s="78" t="s">
        <v>3513</v>
      </c>
      <c r="K24" s="78" t="s">
        <v>132</v>
      </c>
      <c r="L24" s="78" t="s">
        <v>3513</v>
      </c>
      <c r="M24" s="20" t="s">
        <v>158</v>
      </c>
    </row>
    <row r="25" ht="21.0" customHeight="true">
      <c r="A25" s="78" t="s">
        <v>134</v>
      </c>
      <c r="B25" s="78" t="s">
        <v>3514</v>
      </c>
      <c r="C25" s="78" t="s">
        <v>136</v>
      </c>
      <c r="D25" s="78" t="s">
        <v>3513</v>
      </c>
      <c r="E25" s="78" t="s">
        <v>138</v>
      </c>
      <c r="F25" s="78" t="s">
        <v>3515</v>
      </c>
      <c r="G25" s="78" t="s">
        <v>140</v>
      </c>
      <c r="H25" s="78" t="s">
        <v>3515</v>
      </c>
      <c r="I25" s="78" t="s">
        <v>142</v>
      </c>
      <c r="J25" s="78" t="s">
        <v>3515</v>
      </c>
      <c r="K25" s="78" t="s">
        <v>144</v>
      </c>
      <c r="L25" s="78" t="s">
        <v>3515</v>
      </c>
      <c r="M25" s="20" t="s">
        <v>158</v>
      </c>
    </row>
    <row r="26" ht="21.0" customHeight="true">
      <c r="A26" s="78" t="s">
        <v>146</v>
      </c>
      <c r="B26" s="78" t="s">
        <v>3515</v>
      </c>
      <c r="C26" s="78" t="s">
        <v>148</v>
      </c>
      <c r="D26" s="78" t="s">
        <v>3516</v>
      </c>
      <c r="E26" s="78" t="s">
        <v>150</v>
      </c>
      <c r="F26" s="78" t="s">
        <v>3516</v>
      </c>
      <c r="G26" s="78" t="s">
        <v>152</v>
      </c>
      <c r="H26" s="78" t="s">
        <v>3516</v>
      </c>
      <c r="I26" s="78" t="s">
        <v>154</v>
      </c>
      <c r="J26" s="78" t="s">
        <v>3517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3505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3506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3503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3506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3503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3520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3521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3522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975</v>
      </c>
      <c r="G17" s="78" t="s">
        <v>2335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3526</v>
      </c>
      <c r="C22" s="78" t="s">
        <v>88</v>
      </c>
      <c r="D22" s="78" t="s">
        <v>3527</v>
      </c>
      <c r="E22" s="78" t="s">
        <v>90</v>
      </c>
      <c r="F22" s="78" t="s">
        <v>3528</v>
      </c>
      <c r="G22" s="78" t="s">
        <v>93</v>
      </c>
      <c r="H22" s="78" t="s">
        <v>3529</v>
      </c>
      <c r="I22" s="78" t="s">
        <v>106</v>
      </c>
      <c r="J22" s="78" t="s">
        <v>3529</v>
      </c>
      <c r="K22" s="78" t="s">
        <v>108</v>
      </c>
      <c r="L22" s="78" t="s">
        <v>3529</v>
      </c>
      <c r="M22" s="20" t="s">
        <v>158</v>
      </c>
    </row>
    <row r="23" ht="21.0" customHeight="true">
      <c r="A23" s="78" t="s">
        <v>110</v>
      </c>
      <c r="B23" s="78" t="s">
        <v>3530</v>
      </c>
      <c r="C23" s="78" t="s">
        <v>112</v>
      </c>
      <c r="D23" s="78" t="s">
        <v>3531</v>
      </c>
      <c r="E23" s="78" t="s">
        <v>114</v>
      </c>
      <c r="F23" s="78" t="s">
        <v>3530</v>
      </c>
      <c r="G23" s="78" t="s">
        <v>116</v>
      </c>
      <c r="H23" s="78" t="s">
        <v>3532</v>
      </c>
      <c r="I23" s="78" t="s">
        <v>118</v>
      </c>
      <c r="J23" s="78" t="s">
        <v>3532</v>
      </c>
      <c r="K23" s="78" t="s">
        <v>120</v>
      </c>
      <c r="L23" s="78" t="s">
        <v>3532</v>
      </c>
      <c r="M23" s="20" t="s">
        <v>158</v>
      </c>
    </row>
    <row r="24" ht="21.0" customHeight="true">
      <c r="A24" s="78" t="s">
        <v>122</v>
      </c>
      <c r="B24" s="78" t="s">
        <v>3533</v>
      </c>
      <c r="C24" s="78" t="s">
        <v>124</v>
      </c>
      <c r="D24" s="78" t="s">
        <v>3533</v>
      </c>
      <c r="E24" s="78" t="s">
        <v>126</v>
      </c>
      <c r="F24" s="78" t="s">
        <v>3533</v>
      </c>
      <c r="G24" s="78" t="s">
        <v>128</v>
      </c>
      <c r="H24" s="78" t="s">
        <v>3534</v>
      </c>
      <c r="I24" s="78" t="s">
        <v>130</v>
      </c>
      <c r="J24" s="78" t="s">
        <v>3534</v>
      </c>
      <c r="K24" s="78" t="s">
        <v>132</v>
      </c>
      <c r="L24" s="78" t="s">
        <v>3534</v>
      </c>
      <c r="M24" s="20" t="s">
        <v>158</v>
      </c>
    </row>
    <row r="25" ht="21.0" customHeight="true">
      <c r="A25" s="78" t="s">
        <v>134</v>
      </c>
      <c r="B25" s="78" t="s">
        <v>3535</v>
      </c>
      <c r="C25" s="78" t="s">
        <v>136</v>
      </c>
      <c r="D25" s="78" t="s">
        <v>3535</v>
      </c>
      <c r="E25" s="78" t="s">
        <v>138</v>
      </c>
      <c r="F25" s="78" t="s">
        <v>3535</v>
      </c>
      <c r="G25" s="78" t="s">
        <v>140</v>
      </c>
      <c r="H25" s="78" t="s">
        <v>3536</v>
      </c>
      <c r="I25" s="78" t="s">
        <v>142</v>
      </c>
      <c r="J25" s="78" t="s">
        <v>3536</v>
      </c>
      <c r="K25" s="78" t="s">
        <v>144</v>
      </c>
      <c r="L25" s="78" t="s">
        <v>3536</v>
      </c>
      <c r="M25" s="20" t="s">
        <v>158</v>
      </c>
    </row>
    <row r="26" ht="21.0" customHeight="true">
      <c r="A26" s="78" t="s">
        <v>146</v>
      </c>
      <c r="B26" s="78" t="s">
        <v>3537</v>
      </c>
      <c r="C26" s="78" t="s">
        <v>148</v>
      </c>
      <c r="D26" s="78" t="s">
        <v>3537</v>
      </c>
      <c r="E26" s="78" t="s">
        <v>150</v>
      </c>
      <c r="F26" s="78" t="s">
        <v>3537</v>
      </c>
      <c r="G26" s="78" t="s">
        <v>152</v>
      </c>
      <c r="H26" s="78" t="s">
        <v>3538</v>
      </c>
      <c r="I26" s="78" t="s">
        <v>154</v>
      </c>
      <c r="J26" s="78" t="s">
        <v>3538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3522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3522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546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3543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605</v>
      </c>
      <c r="F17" s="78" t="s">
        <v>2632</v>
      </c>
      <c r="G17" s="78" t="s">
        <v>2676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3547</v>
      </c>
      <c r="I22" s="78" t="s">
        <v>106</v>
      </c>
      <c r="J22" s="78" t="s">
        <v>3548</v>
      </c>
      <c r="K22" s="78" t="s">
        <v>108</v>
      </c>
      <c r="L22" s="78" t="s">
        <v>3549</v>
      </c>
      <c r="M22" s="20" t="s">
        <v>158</v>
      </c>
    </row>
    <row r="23" ht="21.0" customHeight="true">
      <c r="A23" s="78" t="s">
        <v>110</v>
      </c>
      <c r="B23" s="78" t="s">
        <v>3550</v>
      </c>
      <c r="C23" s="78" t="s">
        <v>112</v>
      </c>
      <c r="D23" s="78" t="s">
        <v>3551</v>
      </c>
      <c r="E23" s="78" t="s">
        <v>114</v>
      </c>
      <c r="F23" s="78" t="s">
        <v>3552</v>
      </c>
      <c r="G23" s="78" t="s">
        <v>116</v>
      </c>
      <c r="H23" s="78" t="s">
        <v>3553</v>
      </c>
      <c r="I23" s="78" t="s">
        <v>118</v>
      </c>
      <c r="J23" s="78" t="s">
        <v>3554</v>
      </c>
      <c r="K23" s="78" t="s">
        <v>120</v>
      </c>
      <c r="L23" s="78" t="s">
        <v>3555</v>
      </c>
      <c r="M23" s="20" t="s">
        <v>158</v>
      </c>
    </row>
    <row r="24" ht="21.0" customHeight="true">
      <c r="A24" s="78" t="s">
        <v>122</v>
      </c>
      <c r="B24" s="78" t="s">
        <v>3556</v>
      </c>
      <c r="C24" s="78" t="s">
        <v>124</v>
      </c>
      <c r="D24" s="78" t="s">
        <v>3557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684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3545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3543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3545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3543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3559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3560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3561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557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3562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3565</v>
      </c>
      <c r="G22" s="78" t="s">
        <v>93</v>
      </c>
      <c r="H22" s="78" t="s">
        <v>3566</v>
      </c>
      <c r="I22" s="78" t="s">
        <v>106</v>
      </c>
      <c r="J22" s="78" t="s">
        <v>3567</v>
      </c>
      <c r="K22" s="78" t="s">
        <v>108</v>
      </c>
      <c r="L22" s="78" t="s">
        <v>3568</v>
      </c>
      <c r="M22" s="20" t="s">
        <v>158</v>
      </c>
    </row>
    <row r="23" ht="21.0" customHeight="true">
      <c r="A23" s="78" t="s">
        <v>110</v>
      </c>
      <c r="B23" s="78" t="s">
        <v>3569</v>
      </c>
      <c r="C23" s="78" t="s">
        <v>112</v>
      </c>
      <c r="D23" s="78" t="s">
        <v>3569</v>
      </c>
      <c r="E23" s="78" t="s">
        <v>114</v>
      </c>
      <c r="F23" s="78" t="s">
        <v>3570</v>
      </c>
      <c r="G23" s="78" t="s">
        <v>116</v>
      </c>
      <c r="H23" s="78" t="s">
        <v>3570</v>
      </c>
      <c r="I23" s="78" t="s">
        <v>118</v>
      </c>
      <c r="J23" s="78" t="s">
        <v>3570</v>
      </c>
      <c r="K23" s="78" t="s">
        <v>120</v>
      </c>
      <c r="L23" s="78" t="s">
        <v>3571</v>
      </c>
      <c r="M23" s="20" t="s">
        <v>158</v>
      </c>
    </row>
    <row r="24" ht="21.0" customHeight="true">
      <c r="A24" s="78" t="s">
        <v>122</v>
      </c>
      <c r="B24" s="78" t="s">
        <v>3571</v>
      </c>
      <c r="C24" s="78" t="s">
        <v>124</v>
      </c>
      <c r="D24" s="78" t="s">
        <v>3571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3563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3563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3573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3574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3575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3576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3577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2300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278</v>
      </c>
      <c r="G17" s="78" t="s">
        <v>557</v>
      </c>
      <c r="H17" s="78" t="s">
        <v>993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3579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3584</v>
      </c>
      <c r="E22" s="78" t="s">
        <v>90</v>
      </c>
      <c r="F22" s="78" t="s">
        <v>3585</v>
      </c>
      <c r="G22" s="78" t="s">
        <v>93</v>
      </c>
      <c r="H22" s="78" t="s">
        <v>3586</v>
      </c>
      <c r="I22" s="78" t="s">
        <v>106</v>
      </c>
      <c r="J22" s="78" t="s">
        <v>3587</v>
      </c>
      <c r="K22" s="78" t="s">
        <v>108</v>
      </c>
      <c r="L22" s="78" t="s">
        <v>3588</v>
      </c>
      <c r="M22" s="20" t="s">
        <v>158</v>
      </c>
    </row>
    <row r="23" ht="21.0" customHeight="true">
      <c r="A23" s="78" t="s">
        <v>110</v>
      </c>
      <c r="B23" s="78" t="s">
        <v>3589</v>
      </c>
      <c r="C23" s="78" t="s">
        <v>112</v>
      </c>
      <c r="D23" s="78" t="s">
        <v>3590</v>
      </c>
      <c r="E23" s="78" t="s">
        <v>114</v>
      </c>
      <c r="F23" s="78" t="s">
        <v>3591</v>
      </c>
      <c r="G23" s="78" t="s">
        <v>116</v>
      </c>
      <c r="H23" s="78" t="s">
        <v>3592</v>
      </c>
      <c r="I23" s="78" t="s">
        <v>118</v>
      </c>
      <c r="J23" s="78" t="s">
        <v>3593</v>
      </c>
      <c r="K23" s="78" t="s">
        <v>120</v>
      </c>
      <c r="L23" s="78" t="s">
        <v>3594</v>
      </c>
      <c r="M23" s="20" t="s">
        <v>158</v>
      </c>
    </row>
    <row r="24" ht="21.0" customHeight="true">
      <c r="A24" s="78" t="s">
        <v>122</v>
      </c>
      <c r="B24" s="78" t="s">
        <v>3595</v>
      </c>
      <c r="C24" s="78" t="s">
        <v>124</v>
      </c>
      <c r="D24" s="78" t="s">
        <v>3596</v>
      </c>
      <c r="E24" s="78" t="s">
        <v>126</v>
      </c>
      <c r="F24" s="78" t="s">
        <v>3597</v>
      </c>
      <c r="G24" s="78" t="s">
        <v>128</v>
      </c>
      <c r="H24" s="78" t="s">
        <v>3598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3580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930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2300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2300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3601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2406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2463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2129</v>
      </c>
      <c r="H17" s="78" t="s">
        <v>891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3606</v>
      </c>
      <c r="K22" s="78" t="s">
        <v>108</v>
      </c>
      <c r="L22" s="78" t="s">
        <v>3607</v>
      </c>
      <c r="M22" s="20" t="s">
        <v>158</v>
      </c>
    </row>
    <row r="23" ht="21.0" customHeight="true">
      <c r="A23" s="78" t="s">
        <v>110</v>
      </c>
      <c r="B23" s="78" t="s">
        <v>3608</v>
      </c>
      <c r="C23" s="78" t="s">
        <v>112</v>
      </c>
      <c r="D23" s="78" t="s">
        <v>3609</v>
      </c>
      <c r="E23" s="78" t="s">
        <v>114</v>
      </c>
      <c r="F23" s="78" t="s">
        <v>3610</v>
      </c>
      <c r="G23" s="78" t="s">
        <v>116</v>
      </c>
      <c r="H23" s="78" t="s">
        <v>3611</v>
      </c>
      <c r="I23" s="78" t="s">
        <v>118</v>
      </c>
      <c r="J23" s="78" t="s">
        <v>3612</v>
      </c>
      <c r="K23" s="78" t="s">
        <v>120</v>
      </c>
      <c r="L23" s="78" t="s">
        <v>3613</v>
      </c>
      <c r="M23" s="20" t="s">
        <v>158</v>
      </c>
    </row>
    <row r="24" ht="21.0" customHeight="true">
      <c r="A24" s="78" t="s">
        <v>122</v>
      </c>
      <c r="B24" s="78" t="s">
        <v>3614</v>
      </c>
      <c r="C24" s="78" t="s">
        <v>124</v>
      </c>
      <c r="D24" s="78" t="s">
        <v>3615</v>
      </c>
      <c r="E24" s="78" t="s">
        <v>126</v>
      </c>
      <c r="F24" s="78" t="s">
        <v>3616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2463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1602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2463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1602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3618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3620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3621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3622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3626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3627</v>
      </c>
      <c r="E22" s="78" t="s">
        <v>90</v>
      </c>
      <c r="F22" s="78" t="s">
        <v>3628</v>
      </c>
      <c r="G22" s="78" t="s">
        <v>93</v>
      </c>
      <c r="H22" s="78" t="s">
        <v>3628</v>
      </c>
      <c r="I22" s="78" t="s">
        <v>106</v>
      </c>
      <c r="J22" s="78" t="s">
        <v>3629</v>
      </c>
      <c r="K22" s="78" t="s">
        <v>108</v>
      </c>
      <c r="L22" s="78" t="s">
        <v>3629</v>
      </c>
      <c r="M22" s="20" t="s">
        <v>158</v>
      </c>
    </row>
    <row r="23" ht="21.0" customHeight="true">
      <c r="A23" s="78" t="s">
        <v>110</v>
      </c>
      <c r="B23" s="78" t="s">
        <v>3629</v>
      </c>
      <c r="C23" s="78" t="s">
        <v>112</v>
      </c>
      <c r="D23" s="78" t="s">
        <v>3630</v>
      </c>
      <c r="E23" s="78" t="s">
        <v>114</v>
      </c>
      <c r="F23" s="78" t="s">
        <v>3630</v>
      </c>
      <c r="G23" s="78" t="s">
        <v>116</v>
      </c>
      <c r="H23" s="78" t="s">
        <v>3630</v>
      </c>
      <c r="I23" s="78" t="s">
        <v>118</v>
      </c>
      <c r="J23" s="78" t="s">
        <v>3631</v>
      </c>
      <c r="K23" s="78" t="s">
        <v>120</v>
      </c>
      <c r="L23" s="78" t="s">
        <v>3631</v>
      </c>
      <c r="M23" s="20" t="s">
        <v>158</v>
      </c>
    </row>
    <row r="24" ht="21.0" customHeight="true">
      <c r="A24" s="78" t="s">
        <v>122</v>
      </c>
      <c r="B24" s="78" t="s">
        <v>3631</v>
      </c>
      <c r="C24" s="78" t="s">
        <v>124</v>
      </c>
      <c r="D24" s="78" t="s">
        <v>3632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3622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3622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3634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3636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1505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3641</v>
      </c>
      <c r="E17" s="78" t="s">
        <v>1798</v>
      </c>
      <c r="F17" s="78" t="s">
        <v>3642</v>
      </c>
      <c r="G17" s="78" t="s">
        <v>3043</v>
      </c>
      <c r="H17" s="78" t="s">
        <v>3643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3638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3644</v>
      </c>
      <c r="E22" s="78" t="s">
        <v>90</v>
      </c>
      <c r="F22" s="78" t="s">
        <v>3645</v>
      </c>
      <c r="G22" s="78" t="s">
        <v>93</v>
      </c>
      <c r="H22" s="78" t="s">
        <v>3645</v>
      </c>
      <c r="I22" s="78" t="s">
        <v>106</v>
      </c>
      <c r="J22" s="78" t="s">
        <v>3645</v>
      </c>
      <c r="K22" s="78" t="s">
        <v>108</v>
      </c>
      <c r="L22" s="78" t="s">
        <v>3645</v>
      </c>
      <c r="M22" s="20" t="s">
        <v>158</v>
      </c>
    </row>
    <row r="23" ht="21.0" customHeight="true">
      <c r="A23" s="78" t="s">
        <v>110</v>
      </c>
      <c r="B23" s="78" t="s">
        <v>3645</v>
      </c>
      <c r="C23" s="78" t="s">
        <v>112</v>
      </c>
      <c r="D23" s="78" t="s">
        <v>3645</v>
      </c>
      <c r="E23" s="78" t="s">
        <v>114</v>
      </c>
      <c r="F23" s="78" t="s">
        <v>3645</v>
      </c>
      <c r="G23" s="78" t="s">
        <v>116</v>
      </c>
      <c r="H23" s="78" t="s">
        <v>3645</v>
      </c>
      <c r="I23" s="78" t="s">
        <v>118</v>
      </c>
      <c r="J23" s="78" t="s">
        <v>3645</v>
      </c>
      <c r="K23" s="78" t="s">
        <v>120</v>
      </c>
      <c r="L23" s="78" t="s">
        <v>3645</v>
      </c>
      <c r="M23" s="20" t="s">
        <v>158</v>
      </c>
    </row>
    <row r="24" ht="21.0" customHeight="true">
      <c r="A24" s="78" t="s">
        <v>122</v>
      </c>
      <c r="B24" s="78" t="s">
        <v>3645</v>
      </c>
      <c r="C24" s="78" t="s">
        <v>124</v>
      </c>
      <c r="D24" s="78" t="s">
        <v>3645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3639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3639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3647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3648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2395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3647</v>
      </c>
      <c r="H17" s="78" t="s">
        <v>850</v>
      </c>
      <c r="I17" s="78" t="s">
        <v>311</v>
      </c>
      <c r="J17" s="78" t="s">
        <v>3655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3651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3656</v>
      </c>
      <c r="K22" s="78" t="s">
        <v>108</v>
      </c>
      <c r="L22" s="78" t="s">
        <v>3657</v>
      </c>
      <c r="M22" s="20" t="s">
        <v>158</v>
      </c>
    </row>
    <row r="23" ht="21.0" customHeight="true">
      <c r="A23" s="78" t="s">
        <v>110</v>
      </c>
      <c r="B23" s="78" t="s">
        <v>3658</v>
      </c>
      <c r="C23" s="78" t="s">
        <v>112</v>
      </c>
      <c r="D23" s="78" t="s">
        <v>3659</v>
      </c>
      <c r="E23" s="78" t="s">
        <v>114</v>
      </c>
      <c r="F23" s="78" t="s">
        <v>3660</v>
      </c>
      <c r="G23" s="78" t="s">
        <v>116</v>
      </c>
      <c r="H23" s="78" t="s">
        <v>3661</v>
      </c>
      <c r="I23" s="78" t="s">
        <v>118</v>
      </c>
      <c r="J23" s="78" t="s">
        <v>3662</v>
      </c>
      <c r="K23" s="78" t="s">
        <v>120</v>
      </c>
      <c r="L23" s="78" t="s">
        <v>3663</v>
      </c>
      <c r="M23" s="20" t="s">
        <v>158</v>
      </c>
    </row>
    <row r="24" ht="21.0" customHeight="true">
      <c r="A24" s="78" t="s">
        <v>122</v>
      </c>
      <c r="B24" s="78" t="s">
        <v>3664</v>
      </c>
      <c r="C24" s="78" t="s">
        <v>124</v>
      </c>
      <c r="D24" s="78" t="s">
        <v>3665</v>
      </c>
      <c r="E24" s="78" t="s">
        <v>126</v>
      </c>
      <c r="F24" s="78" t="s">
        <v>3665</v>
      </c>
      <c r="G24" s="78" t="s">
        <v>128</v>
      </c>
      <c r="H24" s="78" t="s">
        <v>3666</v>
      </c>
      <c r="I24" s="78" t="s">
        <v>130</v>
      </c>
      <c r="J24" s="78" t="s">
        <v>3667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3652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2395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306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2395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306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2123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312</v>
      </c>
      <c r="I17" s="78" t="s">
        <v>216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3671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3673</v>
      </c>
      <c r="E22" s="78" t="s">
        <v>90</v>
      </c>
      <c r="F22" s="78" t="s">
        <v>3674</v>
      </c>
      <c r="G22" s="78" t="s">
        <v>93</v>
      </c>
      <c r="H22" s="78" t="s">
        <v>3675</v>
      </c>
      <c r="I22" s="78" t="s">
        <v>106</v>
      </c>
      <c r="J22" s="78" t="s">
        <v>3676</v>
      </c>
      <c r="K22" s="78" t="s">
        <v>108</v>
      </c>
      <c r="L22" s="78" t="s">
        <v>3677</v>
      </c>
      <c r="M22" s="20" t="s">
        <v>158</v>
      </c>
    </row>
    <row r="23" ht="21.0" customHeight="true">
      <c r="A23" s="78" t="s">
        <v>110</v>
      </c>
      <c r="B23" s="78" t="s">
        <v>3678</v>
      </c>
      <c r="C23" s="78" t="s">
        <v>112</v>
      </c>
      <c r="D23" s="78" t="s">
        <v>3679</v>
      </c>
      <c r="E23" s="78" t="s">
        <v>114</v>
      </c>
      <c r="F23" s="78" t="s">
        <v>3680</v>
      </c>
      <c r="G23" s="78" t="s">
        <v>116</v>
      </c>
      <c r="H23" s="78" t="s">
        <v>3681</v>
      </c>
      <c r="I23" s="78" t="s">
        <v>118</v>
      </c>
      <c r="J23" s="78" t="s">
        <v>3682</v>
      </c>
      <c r="K23" s="78" t="s">
        <v>120</v>
      </c>
      <c r="L23" s="78" t="s">
        <v>3683</v>
      </c>
      <c r="M23" s="20" t="s">
        <v>158</v>
      </c>
    </row>
    <row r="24" ht="21.0" customHeight="true">
      <c r="A24" s="78" t="s">
        <v>122</v>
      </c>
      <c r="B24" s="78" t="s">
        <v>3684</v>
      </c>
      <c r="C24" s="78" t="s">
        <v>124</v>
      </c>
      <c r="D24" s="78" t="s">
        <v>3685</v>
      </c>
      <c r="E24" s="78" t="s">
        <v>126</v>
      </c>
      <c r="F24" s="78" t="s">
        <v>3686</v>
      </c>
      <c r="G24" s="78" t="s">
        <v>128</v>
      </c>
      <c r="H24" s="78" t="s">
        <v>3687</v>
      </c>
      <c r="I24" s="78" t="s">
        <v>130</v>
      </c>
      <c r="J24" s="78" t="s">
        <v>3688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1195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3672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3690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3691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2100</v>
      </c>
      <c r="I17" s="78" t="s">
        <v>2100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3693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3697</v>
      </c>
      <c r="G22" s="78" t="s">
        <v>93</v>
      </c>
      <c r="H22" s="78" t="s">
        <v>3698</v>
      </c>
      <c r="I22" s="78" t="s">
        <v>106</v>
      </c>
      <c r="J22" s="78" t="s">
        <v>3699</v>
      </c>
      <c r="K22" s="78" t="s">
        <v>108</v>
      </c>
      <c r="L22" s="78" t="s">
        <v>3700</v>
      </c>
      <c r="M22" s="20" t="s">
        <v>158</v>
      </c>
    </row>
    <row r="23" ht="21.0" customHeight="true">
      <c r="A23" s="78" t="s">
        <v>110</v>
      </c>
      <c r="B23" s="78" t="s">
        <v>3700</v>
      </c>
      <c r="C23" s="78" t="s">
        <v>112</v>
      </c>
      <c r="D23" s="78" t="s">
        <v>3700</v>
      </c>
      <c r="E23" s="78" t="s">
        <v>114</v>
      </c>
      <c r="F23" s="78" t="s">
        <v>3701</v>
      </c>
      <c r="G23" s="78" t="s">
        <v>116</v>
      </c>
      <c r="H23" s="78" t="s">
        <v>3702</v>
      </c>
      <c r="I23" s="78" t="s">
        <v>118</v>
      </c>
      <c r="J23" s="78" t="s">
        <v>3702</v>
      </c>
      <c r="K23" s="78" t="s">
        <v>120</v>
      </c>
      <c r="L23" s="78" t="s">
        <v>3703</v>
      </c>
      <c r="M23" s="20" t="s">
        <v>158</v>
      </c>
    </row>
    <row r="24" ht="21.0" customHeight="true">
      <c r="A24" s="78" t="s">
        <v>122</v>
      </c>
      <c r="B24" s="78" t="s">
        <v>3703</v>
      </c>
      <c r="C24" s="78" t="s">
        <v>124</v>
      </c>
      <c r="D24" s="78" t="s">
        <v>3703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1839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3694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3695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3694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3695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2248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3706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3707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3708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2248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2248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3709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3714</v>
      </c>
      <c r="M21" s="20" t="s">
        <v>158</v>
      </c>
    </row>
    <row r="22" ht="21.0" customHeight="true">
      <c r="A22" s="78" t="s">
        <v>85</v>
      </c>
      <c r="B22" s="78" t="s">
        <v>3715</v>
      </c>
      <c r="C22" s="78" t="s">
        <v>88</v>
      </c>
      <c r="D22" s="78" t="s">
        <v>3716</v>
      </c>
      <c r="E22" s="78" t="s">
        <v>90</v>
      </c>
      <c r="F22" s="78" t="s">
        <v>3717</v>
      </c>
      <c r="G22" s="78" t="s">
        <v>93</v>
      </c>
      <c r="H22" s="78" t="s">
        <v>3718</v>
      </c>
      <c r="I22" s="78" t="s">
        <v>106</v>
      </c>
      <c r="J22" s="78" t="s">
        <v>3719</v>
      </c>
      <c r="K22" s="78" t="s">
        <v>108</v>
      </c>
      <c r="L22" s="78" t="s">
        <v>3720</v>
      </c>
      <c r="M22" s="20" t="s">
        <v>158</v>
      </c>
    </row>
    <row r="23" ht="21.0" customHeight="true">
      <c r="A23" s="78" t="s">
        <v>110</v>
      </c>
      <c r="B23" s="78" t="s">
        <v>3721</v>
      </c>
      <c r="C23" s="78" t="s">
        <v>112</v>
      </c>
      <c r="D23" s="78" t="s">
        <v>3722</v>
      </c>
      <c r="E23" s="78" t="s">
        <v>114</v>
      </c>
      <c r="F23" s="78" t="s">
        <v>3723</v>
      </c>
      <c r="G23" s="78" t="s">
        <v>116</v>
      </c>
      <c r="H23" s="78" t="s">
        <v>3723</v>
      </c>
      <c r="I23" s="78" t="s">
        <v>118</v>
      </c>
      <c r="J23" s="78" t="s">
        <v>3723</v>
      </c>
      <c r="K23" s="78" t="s">
        <v>120</v>
      </c>
      <c r="L23" s="78" t="s">
        <v>3723</v>
      </c>
      <c r="M23" s="20" t="s">
        <v>158</v>
      </c>
    </row>
    <row r="24" ht="21.0" customHeight="true">
      <c r="A24" s="78" t="s">
        <v>122</v>
      </c>
      <c r="B24" s="78" t="s">
        <v>3723</v>
      </c>
      <c r="C24" s="78" t="s">
        <v>124</v>
      </c>
      <c r="D24" s="78" t="s">
        <v>3723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3710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2231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2248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3712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2231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2248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3712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3725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1326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720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544</v>
      </c>
      <c r="G17" s="78" t="s">
        <v>384</v>
      </c>
      <c r="H17" s="78" t="s">
        <v>216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3727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3731</v>
      </c>
      <c r="G22" s="78" t="s">
        <v>93</v>
      </c>
      <c r="H22" s="78" t="s">
        <v>3732</v>
      </c>
      <c r="I22" s="78" t="s">
        <v>106</v>
      </c>
      <c r="J22" s="78" t="s">
        <v>3733</v>
      </c>
      <c r="K22" s="78" t="s">
        <v>108</v>
      </c>
      <c r="L22" s="78" t="s">
        <v>3734</v>
      </c>
      <c r="M22" s="20" t="s">
        <v>158</v>
      </c>
    </row>
    <row r="23" ht="21.0" customHeight="true">
      <c r="A23" s="78" t="s">
        <v>110</v>
      </c>
      <c r="B23" s="78" t="s">
        <v>3735</v>
      </c>
      <c r="C23" s="78" t="s">
        <v>112</v>
      </c>
      <c r="D23" s="78" t="s">
        <v>3736</v>
      </c>
      <c r="E23" s="78" t="s">
        <v>114</v>
      </c>
      <c r="F23" s="78" t="s">
        <v>3737</v>
      </c>
      <c r="G23" s="78" t="s">
        <v>116</v>
      </c>
      <c r="H23" s="78" t="s">
        <v>3738</v>
      </c>
      <c r="I23" s="78" t="s">
        <v>118</v>
      </c>
      <c r="J23" s="78" t="s">
        <v>3739</v>
      </c>
      <c r="K23" s="78" t="s">
        <v>120</v>
      </c>
      <c r="L23" s="78" t="s">
        <v>3740</v>
      </c>
      <c r="M23" s="20" t="s">
        <v>158</v>
      </c>
    </row>
    <row r="24" ht="21.0" customHeight="true">
      <c r="A24" s="78" t="s">
        <v>122</v>
      </c>
      <c r="B24" s="78" t="s">
        <v>3741</v>
      </c>
      <c r="C24" s="78" t="s">
        <v>124</v>
      </c>
      <c r="D24" s="78" t="s">
        <v>3742</v>
      </c>
      <c r="E24" s="78" t="s">
        <v>126</v>
      </c>
      <c r="F24" s="78" t="s">
        <v>3743</v>
      </c>
      <c r="G24" s="78" t="s">
        <v>128</v>
      </c>
      <c r="H24" s="78" t="s">
        <v>3744</v>
      </c>
      <c r="I24" s="78" t="s">
        <v>130</v>
      </c>
      <c r="J24" s="78" t="s">
        <v>3745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3728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720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2723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3728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720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2723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3748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3751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850</v>
      </c>
      <c r="H17" s="78" t="s">
        <v>304</v>
      </c>
      <c r="I17" s="78" t="s">
        <v>304</v>
      </c>
      <c r="J17" s="78" t="s">
        <v>2635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3755</v>
      </c>
      <c r="I22" s="78" t="s">
        <v>106</v>
      </c>
      <c r="J22" s="78" t="s">
        <v>3756</v>
      </c>
      <c r="K22" s="78" t="s">
        <v>108</v>
      </c>
      <c r="L22" s="78" t="s">
        <v>3757</v>
      </c>
      <c r="M22" s="20" t="s">
        <v>158</v>
      </c>
    </row>
    <row r="23" ht="21.0" customHeight="true">
      <c r="A23" s="78" t="s">
        <v>110</v>
      </c>
      <c r="B23" s="78" t="s">
        <v>3758</v>
      </c>
      <c r="C23" s="78" t="s">
        <v>112</v>
      </c>
      <c r="D23" s="78" t="s">
        <v>3759</v>
      </c>
      <c r="E23" s="78" t="s">
        <v>114</v>
      </c>
      <c r="F23" s="78" t="s">
        <v>3760</v>
      </c>
      <c r="G23" s="78" t="s">
        <v>116</v>
      </c>
      <c r="H23" s="78" t="s">
        <v>3761</v>
      </c>
      <c r="I23" s="78" t="s">
        <v>118</v>
      </c>
      <c r="J23" s="78" t="s">
        <v>3762</v>
      </c>
      <c r="K23" s="78" t="s">
        <v>120</v>
      </c>
      <c r="L23" s="78" t="s">
        <v>3763</v>
      </c>
      <c r="M23" s="20" t="s">
        <v>158</v>
      </c>
    </row>
    <row r="24" ht="21.0" customHeight="true">
      <c r="A24" s="78" t="s">
        <v>122</v>
      </c>
      <c r="B24" s="78" t="s">
        <v>3764</v>
      </c>
      <c r="C24" s="78" t="s">
        <v>124</v>
      </c>
      <c r="D24" s="78" t="s">
        <v>3765</v>
      </c>
      <c r="E24" s="78" t="s">
        <v>126</v>
      </c>
      <c r="F24" s="78" t="s">
        <v>3766</v>
      </c>
      <c r="G24" s="78" t="s">
        <v>128</v>
      </c>
      <c r="H24" s="78" t="s">
        <v>3767</v>
      </c>
      <c r="I24" s="78" t="s">
        <v>130</v>
      </c>
      <c r="J24" s="78" t="s">
        <v>3768</v>
      </c>
      <c r="K24" s="78" t="s">
        <v>132</v>
      </c>
      <c r="L24" s="78" t="s">
        <v>3769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930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3751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3751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3771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3772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3773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278</v>
      </c>
      <c r="I17" s="78" t="s">
        <v>384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3777</v>
      </c>
      <c r="G22" s="78" t="s">
        <v>93</v>
      </c>
      <c r="H22" s="78" t="s">
        <v>3778</v>
      </c>
      <c r="I22" s="78" t="s">
        <v>106</v>
      </c>
      <c r="J22" s="78" t="s">
        <v>3779</v>
      </c>
      <c r="K22" s="78" t="s">
        <v>108</v>
      </c>
      <c r="L22" s="78" t="s">
        <v>3780</v>
      </c>
      <c r="M22" s="20" t="s">
        <v>158</v>
      </c>
    </row>
    <row r="23" ht="21.0" customHeight="true">
      <c r="A23" s="78" t="s">
        <v>110</v>
      </c>
      <c r="B23" s="78" t="s">
        <v>3781</v>
      </c>
      <c r="C23" s="78" t="s">
        <v>112</v>
      </c>
      <c r="D23" s="78" t="s">
        <v>3782</v>
      </c>
      <c r="E23" s="78" t="s">
        <v>114</v>
      </c>
      <c r="F23" s="78" t="s">
        <v>3783</v>
      </c>
      <c r="G23" s="78" t="s">
        <v>116</v>
      </c>
      <c r="H23" s="78" t="s">
        <v>3784</v>
      </c>
      <c r="I23" s="78" t="s">
        <v>118</v>
      </c>
      <c r="J23" s="78" t="s">
        <v>3785</v>
      </c>
      <c r="K23" s="78" t="s">
        <v>120</v>
      </c>
      <c r="L23" s="78" t="s">
        <v>3786</v>
      </c>
      <c r="M23" s="20" t="s">
        <v>158</v>
      </c>
    </row>
    <row r="24" ht="21.0" customHeight="true">
      <c r="A24" s="78" t="s">
        <v>122</v>
      </c>
      <c r="B24" s="78" t="s">
        <v>3787</v>
      </c>
      <c r="C24" s="78" t="s">
        <v>124</v>
      </c>
      <c r="D24" s="78" t="s">
        <v>3788</v>
      </c>
      <c r="E24" s="78" t="s">
        <v>126</v>
      </c>
      <c r="F24" s="78" t="s">
        <v>3789</v>
      </c>
      <c r="G24" s="78" t="s">
        <v>128</v>
      </c>
      <c r="H24" s="78" t="s">
        <v>3790</v>
      </c>
      <c r="I24" s="78" t="s">
        <v>130</v>
      </c>
      <c r="J24" s="78" t="s">
        <v>3791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1010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994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1010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994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3793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3797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900</v>
      </c>
      <c r="F17" s="78" t="s">
        <v>3802</v>
      </c>
      <c r="G17" s="78" t="s">
        <v>198</v>
      </c>
      <c r="H17" s="78" t="s">
        <v>3803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3804</v>
      </c>
      <c r="E22" s="78" t="s">
        <v>90</v>
      </c>
      <c r="F22" s="78" t="s">
        <v>3805</v>
      </c>
      <c r="G22" s="78" t="s">
        <v>93</v>
      </c>
      <c r="H22" s="78" t="s">
        <v>3806</v>
      </c>
      <c r="I22" s="78" t="s">
        <v>106</v>
      </c>
      <c r="J22" s="78" t="s">
        <v>3807</v>
      </c>
      <c r="K22" s="78" t="s">
        <v>108</v>
      </c>
      <c r="L22" s="78" t="s">
        <v>3808</v>
      </c>
      <c r="M22" s="20" t="s">
        <v>158</v>
      </c>
    </row>
    <row r="23" ht="21.0" customHeight="true">
      <c r="A23" s="78" t="s">
        <v>110</v>
      </c>
      <c r="B23" s="78" t="s">
        <v>3809</v>
      </c>
      <c r="C23" s="78" t="s">
        <v>112</v>
      </c>
      <c r="D23" s="78" t="s">
        <v>3810</v>
      </c>
      <c r="E23" s="78" t="s">
        <v>114</v>
      </c>
      <c r="F23" s="78" t="s">
        <v>3811</v>
      </c>
      <c r="G23" s="78" t="s">
        <v>116</v>
      </c>
      <c r="H23" s="78" t="s">
        <v>3812</v>
      </c>
      <c r="I23" s="78" t="s">
        <v>118</v>
      </c>
      <c r="J23" s="78" t="s">
        <v>3813</v>
      </c>
      <c r="K23" s="78" t="s">
        <v>120</v>
      </c>
      <c r="L23" s="78" t="s">
        <v>3814</v>
      </c>
      <c r="M23" s="20" t="s">
        <v>158</v>
      </c>
    </row>
    <row r="24" ht="21.0" customHeight="true">
      <c r="A24" s="78" t="s">
        <v>122</v>
      </c>
      <c r="B24" s="78" t="s">
        <v>3815</v>
      </c>
      <c r="C24" s="78" t="s">
        <v>124</v>
      </c>
      <c r="D24" s="78" t="s">
        <v>3816</v>
      </c>
      <c r="E24" s="78" t="s">
        <v>126</v>
      </c>
      <c r="F24" s="78" t="s">
        <v>3817</v>
      </c>
      <c r="G24" s="78" t="s">
        <v>128</v>
      </c>
      <c r="H24" s="78" t="s">
        <v>3818</v>
      </c>
      <c r="I24" s="78" t="s">
        <v>130</v>
      </c>
      <c r="J24" s="78" t="s">
        <v>3819</v>
      </c>
      <c r="K24" s="78" t="s">
        <v>132</v>
      </c>
      <c r="L24" s="78" t="s">
        <v>3820</v>
      </c>
      <c r="M24" s="20" t="s">
        <v>158</v>
      </c>
    </row>
    <row r="25" ht="21.0" customHeight="true">
      <c r="A25" s="78" t="s">
        <v>134</v>
      </c>
      <c r="B25" s="78" t="s">
        <v>3821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521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3797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3797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1117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893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359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192</v>
      </c>
      <c r="H17" s="78" t="s">
        <v>1369</v>
      </c>
      <c r="I17" s="78" t="s">
        <v>3828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3824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3829</v>
      </c>
      <c r="G22" s="78" t="s">
        <v>93</v>
      </c>
      <c r="H22" s="78" t="s">
        <v>3830</v>
      </c>
      <c r="I22" s="78" t="s">
        <v>106</v>
      </c>
      <c r="J22" s="78" t="s">
        <v>3831</v>
      </c>
      <c r="K22" s="78" t="s">
        <v>108</v>
      </c>
      <c r="L22" s="78" t="s">
        <v>3832</v>
      </c>
      <c r="M22" s="20" t="s">
        <v>158</v>
      </c>
    </row>
    <row r="23" ht="21.0" customHeight="true">
      <c r="A23" s="78" t="s">
        <v>110</v>
      </c>
      <c r="B23" s="78" t="s">
        <v>3833</v>
      </c>
      <c r="C23" s="78" t="s">
        <v>112</v>
      </c>
      <c r="D23" s="78" t="s">
        <v>3834</v>
      </c>
      <c r="E23" s="78" t="s">
        <v>114</v>
      </c>
      <c r="F23" s="78" t="s">
        <v>3835</v>
      </c>
      <c r="G23" s="78" t="s">
        <v>116</v>
      </c>
      <c r="H23" s="78" t="s">
        <v>3836</v>
      </c>
      <c r="I23" s="78" t="s">
        <v>118</v>
      </c>
      <c r="J23" s="78" t="s">
        <v>3837</v>
      </c>
      <c r="K23" s="78" t="s">
        <v>120</v>
      </c>
      <c r="L23" s="78" t="s">
        <v>3838</v>
      </c>
      <c r="M23" s="20" t="s">
        <v>158</v>
      </c>
    </row>
    <row r="24" ht="21.0" customHeight="true">
      <c r="A24" s="78" t="s">
        <v>122</v>
      </c>
      <c r="B24" s="78" t="s">
        <v>3839</v>
      </c>
      <c r="C24" s="78" t="s">
        <v>124</v>
      </c>
      <c r="D24" s="78" t="s">
        <v>3840</v>
      </c>
      <c r="E24" s="78" t="s">
        <v>126</v>
      </c>
      <c r="F24" s="78" t="s">
        <v>3841</v>
      </c>
      <c r="G24" s="78" t="s">
        <v>128</v>
      </c>
      <c r="H24" s="78" t="s">
        <v>3842</v>
      </c>
      <c r="I24" s="78" t="s">
        <v>130</v>
      </c>
      <c r="J24" s="78" t="s">
        <v>3843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3825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359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3826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3825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359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3826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3846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384</v>
      </c>
      <c r="H17" s="78" t="s">
        <v>384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3850</v>
      </c>
      <c r="K22" s="78" t="s">
        <v>108</v>
      </c>
      <c r="L22" s="78" t="s">
        <v>3851</v>
      </c>
      <c r="M22" s="20" t="s">
        <v>158</v>
      </c>
    </row>
    <row r="23" ht="21.0" customHeight="true">
      <c r="A23" s="78" t="s">
        <v>110</v>
      </c>
      <c r="B23" s="78" t="s">
        <v>3852</v>
      </c>
      <c r="C23" s="78" t="s">
        <v>112</v>
      </c>
      <c r="D23" s="78" t="s">
        <v>3853</v>
      </c>
      <c r="E23" s="78" t="s">
        <v>114</v>
      </c>
      <c r="F23" s="78" t="s">
        <v>3854</v>
      </c>
      <c r="G23" s="78" t="s">
        <v>116</v>
      </c>
      <c r="H23" s="78" t="s">
        <v>3855</v>
      </c>
      <c r="I23" s="78" t="s">
        <v>118</v>
      </c>
      <c r="J23" s="78" t="s">
        <v>3856</v>
      </c>
      <c r="K23" s="78" t="s">
        <v>120</v>
      </c>
      <c r="L23" s="78" t="s">
        <v>3857</v>
      </c>
      <c r="M23" s="20" t="s">
        <v>158</v>
      </c>
    </row>
    <row r="24" ht="21.0" customHeight="true">
      <c r="A24" s="78" t="s">
        <v>122</v>
      </c>
      <c r="B24" s="78" t="s">
        <v>3858</v>
      </c>
      <c r="C24" s="78" t="s">
        <v>124</v>
      </c>
      <c r="D24" s="78" t="s">
        <v>3859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3729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3848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991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3848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991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1751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3862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3863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278</v>
      </c>
      <c r="G17" s="78" t="s">
        <v>197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3864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3870</v>
      </c>
      <c r="C22" s="78" t="s">
        <v>88</v>
      </c>
      <c r="D22" s="78" t="s">
        <v>3871</v>
      </c>
      <c r="E22" s="78" t="s">
        <v>90</v>
      </c>
      <c r="F22" s="78" t="s">
        <v>3155</v>
      </c>
      <c r="G22" s="78" t="s">
        <v>93</v>
      </c>
      <c r="H22" s="78" t="s">
        <v>3872</v>
      </c>
      <c r="I22" s="78" t="s">
        <v>106</v>
      </c>
      <c r="J22" s="78" t="s">
        <v>3873</v>
      </c>
      <c r="K22" s="78" t="s">
        <v>108</v>
      </c>
      <c r="L22" s="78" t="s">
        <v>3857</v>
      </c>
      <c r="M22" s="20" t="s">
        <v>158</v>
      </c>
    </row>
    <row r="23" ht="21.0" customHeight="true">
      <c r="A23" s="78" t="s">
        <v>110</v>
      </c>
      <c r="B23" s="78" t="s">
        <v>3858</v>
      </c>
      <c r="C23" s="78" t="s">
        <v>112</v>
      </c>
      <c r="D23" s="78" t="s">
        <v>3874</v>
      </c>
      <c r="E23" s="78" t="s">
        <v>114</v>
      </c>
      <c r="F23" s="78" t="s">
        <v>3875</v>
      </c>
      <c r="G23" s="78" t="s">
        <v>116</v>
      </c>
      <c r="H23" s="78" t="s">
        <v>3876</v>
      </c>
      <c r="I23" s="78" t="s">
        <v>118</v>
      </c>
      <c r="J23" s="78" t="s">
        <v>3877</v>
      </c>
      <c r="K23" s="78" t="s">
        <v>120</v>
      </c>
      <c r="L23" s="78" t="s">
        <v>3878</v>
      </c>
      <c r="M23" s="20" t="s">
        <v>158</v>
      </c>
    </row>
    <row r="24" ht="21.0" customHeight="true">
      <c r="A24" s="78" t="s">
        <v>122</v>
      </c>
      <c r="B24" s="78" t="s">
        <v>3879</v>
      </c>
      <c r="C24" s="78" t="s">
        <v>124</v>
      </c>
      <c r="D24" s="78" t="s">
        <v>651</v>
      </c>
      <c r="E24" s="78" t="s">
        <v>126</v>
      </c>
      <c r="F24" s="78" t="s">
        <v>3880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3865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3866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3867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3868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3866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3867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3868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3869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1454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787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2769</v>
      </c>
      <c r="G17" s="78" t="s">
        <v>1190</v>
      </c>
      <c r="H17" s="78" t="s">
        <v>3888</v>
      </c>
      <c r="I17" s="78" t="s">
        <v>3889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3885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3890</v>
      </c>
      <c r="G22" s="78" t="s">
        <v>93</v>
      </c>
      <c r="H22" s="78" t="s">
        <v>3891</v>
      </c>
      <c r="I22" s="78" t="s">
        <v>106</v>
      </c>
      <c r="J22" s="78" t="s">
        <v>3892</v>
      </c>
      <c r="K22" s="78" t="s">
        <v>108</v>
      </c>
      <c r="L22" s="78" t="s">
        <v>3893</v>
      </c>
      <c r="M22" s="20" t="s">
        <v>158</v>
      </c>
    </row>
    <row r="23" ht="21.0" customHeight="true">
      <c r="A23" s="78" t="s">
        <v>110</v>
      </c>
      <c r="B23" s="78" t="s">
        <v>3894</v>
      </c>
      <c r="C23" s="78" t="s">
        <v>112</v>
      </c>
      <c r="D23" s="78" t="s">
        <v>3895</v>
      </c>
      <c r="E23" s="78" t="s">
        <v>114</v>
      </c>
      <c r="F23" s="78" t="s">
        <v>3896</v>
      </c>
      <c r="G23" s="78" t="s">
        <v>116</v>
      </c>
      <c r="H23" s="78" t="s">
        <v>3897</v>
      </c>
      <c r="I23" s="78" t="s">
        <v>118</v>
      </c>
      <c r="J23" s="78" t="s">
        <v>3898</v>
      </c>
      <c r="K23" s="78" t="s">
        <v>120</v>
      </c>
      <c r="L23" s="78" t="s">
        <v>3899</v>
      </c>
      <c r="M23" s="20" t="s">
        <v>158</v>
      </c>
    </row>
    <row r="24" ht="21.0" customHeight="true">
      <c r="A24" s="78" t="s">
        <v>122</v>
      </c>
      <c r="B24" s="78" t="s">
        <v>3900</v>
      </c>
      <c r="C24" s="78" t="s">
        <v>124</v>
      </c>
      <c r="D24" s="78" t="s">
        <v>3901</v>
      </c>
      <c r="E24" s="78" t="s">
        <v>126</v>
      </c>
      <c r="F24" s="78" t="s">
        <v>3902</v>
      </c>
      <c r="G24" s="78" t="s">
        <v>128</v>
      </c>
      <c r="H24" s="78" t="s">
        <v>3903</v>
      </c>
      <c r="I24" s="78" t="s">
        <v>130</v>
      </c>
      <c r="J24" s="78" t="s">
        <v>3904</v>
      </c>
      <c r="K24" s="78" t="s">
        <v>132</v>
      </c>
      <c r="L24" s="78" t="s">
        <v>3905</v>
      </c>
      <c r="M24" s="20" t="s">
        <v>158</v>
      </c>
    </row>
    <row r="25" ht="21.0" customHeight="true">
      <c r="A25" s="78" t="s">
        <v>134</v>
      </c>
      <c r="B25" s="78" t="s">
        <v>3906</v>
      </c>
      <c r="C25" s="78" t="s">
        <v>136</v>
      </c>
      <c r="D25" s="78" t="s">
        <v>3907</v>
      </c>
      <c r="E25" s="78" t="s">
        <v>138</v>
      </c>
      <c r="F25" s="78" t="s">
        <v>3908</v>
      </c>
      <c r="G25" s="78" t="s">
        <v>140</v>
      </c>
      <c r="H25" s="78" t="s">
        <v>3909</v>
      </c>
      <c r="I25" s="78" t="s">
        <v>142</v>
      </c>
      <c r="J25" s="78" t="s">
        <v>3910</v>
      </c>
      <c r="K25" s="78" t="s">
        <v>144</v>
      </c>
      <c r="L25" s="78" t="s">
        <v>3911</v>
      </c>
      <c r="M25" s="20" t="s">
        <v>158</v>
      </c>
    </row>
    <row r="26" ht="21.0" customHeight="true">
      <c r="A26" s="78" t="s">
        <v>146</v>
      </c>
      <c r="B26" s="78" t="s">
        <v>3912</v>
      </c>
      <c r="C26" s="78" t="s">
        <v>148</v>
      </c>
      <c r="D26" s="78" t="s">
        <v>3913</v>
      </c>
      <c r="E26" s="78" t="s">
        <v>150</v>
      </c>
      <c r="F26" s="78" t="s">
        <v>3914</v>
      </c>
      <c r="G26" s="78" t="s">
        <v>152</v>
      </c>
      <c r="H26" s="78" t="s">
        <v>3915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1374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3886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3886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3918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3919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3920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3921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311</v>
      </c>
      <c r="H17" s="78" t="s">
        <v>2205</v>
      </c>
      <c r="I17" s="78" t="s">
        <v>3927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3922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3928</v>
      </c>
      <c r="I22" s="78" t="s">
        <v>106</v>
      </c>
      <c r="J22" s="78" t="s">
        <v>3929</v>
      </c>
      <c r="K22" s="78" t="s">
        <v>108</v>
      </c>
      <c r="L22" s="78" t="s">
        <v>3930</v>
      </c>
      <c r="M22" s="20" t="s">
        <v>158</v>
      </c>
    </row>
    <row r="23" ht="21.0" customHeight="true">
      <c r="A23" s="78" t="s">
        <v>110</v>
      </c>
      <c r="B23" s="78" t="s">
        <v>3931</v>
      </c>
      <c r="C23" s="78" t="s">
        <v>112</v>
      </c>
      <c r="D23" s="78" t="s">
        <v>3932</v>
      </c>
      <c r="E23" s="78" t="s">
        <v>114</v>
      </c>
      <c r="F23" s="78" t="s">
        <v>3933</v>
      </c>
      <c r="G23" s="78" t="s">
        <v>116</v>
      </c>
      <c r="H23" s="78" t="s">
        <v>3934</v>
      </c>
      <c r="I23" s="78" t="s">
        <v>118</v>
      </c>
      <c r="J23" s="78" t="s">
        <v>3935</v>
      </c>
      <c r="K23" s="78" t="s">
        <v>120</v>
      </c>
      <c r="L23" s="78" t="s">
        <v>3936</v>
      </c>
      <c r="M23" s="20" t="s">
        <v>158</v>
      </c>
    </row>
    <row r="24" ht="21.0" customHeight="true">
      <c r="A24" s="78" t="s">
        <v>122</v>
      </c>
      <c r="B24" s="78" t="s">
        <v>3937</v>
      </c>
      <c r="C24" s="78" t="s">
        <v>124</v>
      </c>
      <c r="D24" s="78" t="s">
        <v>3938</v>
      </c>
      <c r="E24" s="78" t="s">
        <v>126</v>
      </c>
      <c r="F24" s="78" t="s">
        <v>3939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3923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3924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3921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3923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3924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3921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3926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3940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3941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3942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3943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3944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3945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3946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3950</v>
      </c>
      <c r="G17" s="78" t="s">
        <v>3951</v>
      </c>
      <c r="H17" s="78" t="s">
        <v>3952</v>
      </c>
      <c r="I17" s="78" t="s">
        <v>2635</v>
      </c>
      <c r="J17" s="78" t="s">
        <v>3953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3947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76</v>
      </c>
      <c r="K22" s="78" t="s">
        <v>108</v>
      </c>
      <c r="L22" s="78" t="s">
        <v>76</v>
      </c>
      <c r="M22" s="20" t="s">
        <v>158</v>
      </c>
    </row>
    <row r="23" ht="21.0" customHeight="true">
      <c r="A23" s="78" t="s">
        <v>110</v>
      </c>
      <c r="B23" s="78" t="s">
        <v>3954</v>
      </c>
      <c r="C23" s="78" t="s">
        <v>112</v>
      </c>
      <c r="D23" s="78" t="s">
        <v>3955</v>
      </c>
      <c r="E23" s="78" t="s">
        <v>114</v>
      </c>
      <c r="F23" s="78" t="s">
        <v>3956</v>
      </c>
      <c r="G23" s="78" t="s">
        <v>116</v>
      </c>
      <c r="H23" s="78" t="s">
        <v>3957</v>
      </c>
      <c r="I23" s="78" t="s">
        <v>118</v>
      </c>
      <c r="J23" s="78" t="s">
        <v>3958</v>
      </c>
      <c r="K23" s="78" t="s">
        <v>120</v>
      </c>
      <c r="L23" s="78" t="s">
        <v>3959</v>
      </c>
      <c r="M23" s="20" t="s">
        <v>158</v>
      </c>
    </row>
    <row r="24" ht="21.0" customHeight="true">
      <c r="A24" s="78" t="s">
        <v>122</v>
      </c>
      <c r="B24" s="78" t="s">
        <v>3960</v>
      </c>
      <c r="C24" s="78" t="s">
        <v>124</v>
      </c>
      <c r="D24" s="78" t="s">
        <v>3961</v>
      </c>
      <c r="E24" s="78" t="s">
        <v>126</v>
      </c>
      <c r="F24" s="78" t="s">
        <v>3962</v>
      </c>
      <c r="G24" s="78" t="s">
        <v>128</v>
      </c>
      <c r="H24" s="78" t="s">
        <v>3963</v>
      </c>
      <c r="I24" s="78" t="s">
        <v>130</v>
      </c>
      <c r="J24" s="78" t="s">
        <v>3964</v>
      </c>
      <c r="K24" s="78" t="s">
        <v>132</v>
      </c>
      <c r="L24" s="78" t="s">
        <v>3965</v>
      </c>
      <c r="M24" s="20" t="s">
        <v>158</v>
      </c>
    </row>
    <row r="25" ht="21.0" customHeight="true">
      <c r="A25" s="78" t="s">
        <v>134</v>
      </c>
      <c r="B25" s="78" t="s">
        <v>3966</v>
      </c>
      <c r="C25" s="78" t="s">
        <v>136</v>
      </c>
      <c r="D25" s="78" t="s">
        <v>3967</v>
      </c>
      <c r="E25" s="78" t="s">
        <v>138</v>
      </c>
      <c r="F25" s="78" t="s">
        <v>3968</v>
      </c>
      <c r="G25" s="78" t="s">
        <v>140</v>
      </c>
      <c r="H25" s="78" t="s">
        <v>3969</v>
      </c>
      <c r="I25" s="78" t="s">
        <v>142</v>
      </c>
      <c r="J25" s="78" t="s">
        <v>3970</v>
      </c>
      <c r="K25" s="78" t="s">
        <v>144</v>
      </c>
      <c r="L25" s="78" t="s">
        <v>3971</v>
      </c>
      <c r="M25" s="20" t="s">
        <v>158</v>
      </c>
    </row>
    <row r="26" ht="21.0" customHeight="true">
      <c r="A26" s="78" t="s">
        <v>146</v>
      </c>
      <c r="B26" s="78" t="s">
        <v>3972</v>
      </c>
      <c r="C26" s="78" t="s">
        <v>148</v>
      </c>
      <c r="D26" s="78" t="s">
        <v>3973</v>
      </c>
      <c r="E26" s="78" t="s">
        <v>150</v>
      </c>
      <c r="F26" s="78" t="s">
        <v>3974</v>
      </c>
      <c r="G26" s="78" t="s">
        <v>152</v>
      </c>
      <c r="H26" s="78" t="s">
        <v>3975</v>
      </c>
      <c r="I26" s="78" t="s">
        <v>154</v>
      </c>
      <c r="J26" s="78" t="s">
        <v>3976</v>
      </c>
      <c r="K26" s="78" t="s">
        <v>156</v>
      </c>
      <c r="L26" s="78" t="s">
        <v>3977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3948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3946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3948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3946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3949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1238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3918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3980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3981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3233</v>
      </c>
      <c r="H17" s="78" t="s">
        <v>2227</v>
      </c>
      <c r="I17" s="78" t="s">
        <v>3986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3983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3987</v>
      </c>
      <c r="I22" s="78" t="s">
        <v>106</v>
      </c>
      <c r="J22" s="78" t="s">
        <v>3988</v>
      </c>
      <c r="K22" s="78" t="s">
        <v>108</v>
      </c>
      <c r="L22" s="78" t="s">
        <v>3989</v>
      </c>
      <c r="M22" s="20" t="s">
        <v>158</v>
      </c>
    </row>
    <row r="23" ht="21.0" customHeight="true">
      <c r="A23" s="78" t="s">
        <v>110</v>
      </c>
      <c r="B23" s="78" t="s">
        <v>3990</v>
      </c>
      <c r="C23" s="78" t="s">
        <v>112</v>
      </c>
      <c r="D23" s="78" t="s">
        <v>3991</v>
      </c>
      <c r="E23" s="78" t="s">
        <v>114</v>
      </c>
      <c r="F23" s="78" t="s">
        <v>3992</v>
      </c>
      <c r="G23" s="78" t="s">
        <v>116</v>
      </c>
      <c r="H23" s="78" t="s">
        <v>3993</v>
      </c>
      <c r="I23" s="78" t="s">
        <v>118</v>
      </c>
      <c r="J23" s="78" t="s">
        <v>3994</v>
      </c>
      <c r="K23" s="78" t="s">
        <v>120</v>
      </c>
      <c r="L23" s="78" t="s">
        <v>3995</v>
      </c>
      <c r="M23" s="20" t="s">
        <v>158</v>
      </c>
    </row>
    <row r="24" ht="21.0" customHeight="true">
      <c r="A24" s="78" t="s">
        <v>122</v>
      </c>
      <c r="B24" s="78" t="s">
        <v>3996</v>
      </c>
      <c r="C24" s="78" t="s">
        <v>124</v>
      </c>
      <c r="D24" s="78" t="s">
        <v>3997</v>
      </c>
      <c r="E24" s="78" t="s">
        <v>126</v>
      </c>
      <c r="F24" s="78" t="s">
        <v>3998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3984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3317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3985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3984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3317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3985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3926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360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4000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4002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3417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206</v>
      </c>
      <c r="H17" s="78" t="s">
        <v>431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4007</v>
      </c>
      <c r="E22" s="78" t="s">
        <v>90</v>
      </c>
      <c r="F22" s="78" t="s">
        <v>4008</v>
      </c>
      <c r="G22" s="78" t="s">
        <v>93</v>
      </c>
      <c r="H22" s="78" t="s">
        <v>4009</v>
      </c>
      <c r="I22" s="78" t="s">
        <v>106</v>
      </c>
      <c r="J22" s="78" t="s">
        <v>4010</v>
      </c>
      <c r="K22" s="78" t="s">
        <v>108</v>
      </c>
      <c r="L22" s="78" t="s">
        <v>4011</v>
      </c>
      <c r="M22" s="20" t="s">
        <v>158</v>
      </c>
    </row>
    <row r="23" ht="21.0" customHeight="true">
      <c r="A23" s="78" t="s">
        <v>110</v>
      </c>
      <c r="B23" s="78" t="s">
        <v>4012</v>
      </c>
      <c r="C23" s="78" t="s">
        <v>112</v>
      </c>
      <c r="D23" s="78" t="s">
        <v>4013</v>
      </c>
      <c r="E23" s="78" t="s">
        <v>114</v>
      </c>
      <c r="F23" s="78" t="s">
        <v>4014</v>
      </c>
      <c r="G23" s="78" t="s">
        <v>116</v>
      </c>
      <c r="H23" s="78" t="s">
        <v>4015</v>
      </c>
      <c r="I23" s="78" t="s">
        <v>118</v>
      </c>
      <c r="J23" s="78" t="s">
        <v>4016</v>
      </c>
      <c r="K23" s="78" t="s">
        <v>120</v>
      </c>
      <c r="L23" s="78" t="s">
        <v>4017</v>
      </c>
      <c r="M23" s="20" t="s">
        <v>158</v>
      </c>
    </row>
    <row r="24" ht="21.0" customHeight="true">
      <c r="A24" s="78" t="s">
        <v>122</v>
      </c>
      <c r="B24" s="78" t="s">
        <v>4018</v>
      </c>
      <c r="C24" s="78" t="s">
        <v>124</v>
      </c>
      <c r="D24" s="78" t="s">
        <v>4019</v>
      </c>
      <c r="E24" s="78" t="s">
        <v>126</v>
      </c>
      <c r="F24" s="78" t="s">
        <v>4020</v>
      </c>
      <c r="G24" s="78" t="s">
        <v>128</v>
      </c>
      <c r="H24" s="78" t="s">
        <v>4021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3419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2764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3417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4005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3419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2764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3417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4005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4006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4022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4023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3918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4024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4025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2087</v>
      </c>
      <c r="H17" s="78" t="s">
        <v>4032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4027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4033</v>
      </c>
      <c r="I22" s="78" t="s">
        <v>106</v>
      </c>
      <c r="J22" s="78" t="s">
        <v>4034</v>
      </c>
      <c r="K22" s="78" t="s">
        <v>108</v>
      </c>
      <c r="L22" s="78" t="s">
        <v>4035</v>
      </c>
      <c r="M22" s="20" t="s">
        <v>158</v>
      </c>
    </row>
    <row r="23" ht="21.0" customHeight="true">
      <c r="A23" s="78" t="s">
        <v>110</v>
      </c>
      <c r="B23" s="78" t="s">
        <v>4036</v>
      </c>
      <c r="C23" s="78" t="s">
        <v>112</v>
      </c>
      <c r="D23" s="78" t="s">
        <v>4037</v>
      </c>
      <c r="E23" s="78" t="s">
        <v>114</v>
      </c>
      <c r="F23" s="78" t="s">
        <v>4038</v>
      </c>
      <c r="G23" s="78" t="s">
        <v>116</v>
      </c>
      <c r="H23" s="78" t="s">
        <v>4039</v>
      </c>
      <c r="I23" s="78" t="s">
        <v>118</v>
      </c>
      <c r="J23" s="78" t="s">
        <v>4040</v>
      </c>
      <c r="K23" s="78" t="s">
        <v>120</v>
      </c>
      <c r="L23" s="78" t="s">
        <v>4040</v>
      </c>
      <c r="M23" s="20" t="s">
        <v>158</v>
      </c>
    </row>
    <row r="24" ht="21.0" customHeight="true">
      <c r="A24" s="78" t="s">
        <v>122</v>
      </c>
      <c r="B24" s="78" t="s">
        <v>4040</v>
      </c>
      <c r="C24" s="78" t="s">
        <v>124</v>
      </c>
      <c r="D24" s="78" t="s">
        <v>4041</v>
      </c>
      <c r="E24" s="78" t="s">
        <v>126</v>
      </c>
      <c r="F24" s="78" t="s">
        <v>4041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1860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4028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4026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4030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4028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4026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4030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4031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4042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4043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1399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4047</v>
      </c>
      <c r="H17" s="78" t="s">
        <v>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4048</v>
      </c>
      <c r="I22" s="78" t="s">
        <v>106</v>
      </c>
      <c r="J22" s="78" t="s">
        <v>4049</v>
      </c>
      <c r="K22" s="78" t="s">
        <v>108</v>
      </c>
      <c r="L22" s="78" t="s">
        <v>4050</v>
      </c>
      <c r="M22" s="20" t="s">
        <v>158</v>
      </c>
    </row>
    <row r="23" ht="21.0" customHeight="true">
      <c r="A23" s="78" t="s">
        <v>110</v>
      </c>
      <c r="B23" s="78" t="s">
        <v>4051</v>
      </c>
      <c r="C23" s="78" t="s">
        <v>112</v>
      </c>
      <c r="D23" s="78" t="s">
        <v>4052</v>
      </c>
      <c r="E23" s="78" t="s">
        <v>114</v>
      </c>
      <c r="F23" s="78" t="s">
        <v>4053</v>
      </c>
      <c r="G23" s="78" t="s">
        <v>116</v>
      </c>
      <c r="H23" s="78" t="s">
        <v>4054</v>
      </c>
      <c r="I23" s="78" t="s">
        <v>118</v>
      </c>
      <c r="J23" s="78" t="s">
        <v>4055</v>
      </c>
      <c r="K23" s="78" t="s">
        <v>120</v>
      </c>
      <c r="L23" s="78" t="s">
        <v>4056</v>
      </c>
      <c r="M23" s="20" t="s">
        <v>158</v>
      </c>
    </row>
    <row r="24" ht="21.0" customHeight="true">
      <c r="A24" s="78" t="s">
        <v>122</v>
      </c>
      <c r="B24" s="78" t="s">
        <v>4057</v>
      </c>
      <c r="C24" s="78" t="s">
        <v>124</v>
      </c>
      <c r="D24" s="78" t="s">
        <v>4058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1754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4045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4045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4046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4059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4060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4061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4062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4063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4064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4071</v>
      </c>
      <c r="F17" s="78" t="s">
        <v>4072</v>
      </c>
      <c r="G17" s="78" t="s">
        <v>1188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4065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4073</v>
      </c>
      <c r="M21" s="20" t="s">
        <v>158</v>
      </c>
    </row>
    <row r="22" ht="21.0" customHeight="true">
      <c r="A22" s="78" t="s">
        <v>85</v>
      </c>
      <c r="B22" s="78" t="s">
        <v>4074</v>
      </c>
      <c r="C22" s="78" t="s">
        <v>88</v>
      </c>
      <c r="D22" s="78" t="s">
        <v>4075</v>
      </c>
      <c r="E22" s="78" t="s">
        <v>90</v>
      </c>
      <c r="F22" s="78" t="s">
        <v>4076</v>
      </c>
      <c r="G22" s="78" t="s">
        <v>93</v>
      </c>
      <c r="H22" s="78" t="s">
        <v>4077</v>
      </c>
      <c r="I22" s="78" t="s">
        <v>106</v>
      </c>
      <c r="J22" s="78" t="s">
        <v>4078</v>
      </c>
      <c r="K22" s="78" t="s">
        <v>108</v>
      </c>
      <c r="L22" s="78" t="s">
        <v>4079</v>
      </c>
      <c r="M22" s="20" t="s">
        <v>158</v>
      </c>
    </row>
    <row r="23" ht="21.0" customHeight="true">
      <c r="A23" s="78" t="s">
        <v>110</v>
      </c>
      <c r="B23" s="78" t="s">
        <v>4080</v>
      </c>
      <c r="C23" s="78" t="s">
        <v>112</v>
      </c>
      <c r="D23" s="78" t="s">
        <v>4081</v>
      </c>
      <c r="E23" s="78" t="s">
        <v>114</v>
      </c>
      <c r="F23" s="78" t="s">
        <v>4082</v>
      </c>
      <c r="G23" s="78" t="s">
        <v>116</v>
      </c>
      <c r="H23" s="78" t="s">
        <v>4083</v>
      </c>
      <c r="I23" s="78" t="s">
        <v>118</v>
      </c>
      <c r="J23" s="78" t="s">
        <v>4084</v>
      </c>
      <c r="K23" s="78" t="s">
        <v>120</v>
      </c>
      <c r="L23" s="78" t="s">
        <v>4085</v>
      </c>
      <c r="M23" s="20" t="s">
        <v>158</v>
      </c>
    </row>
    <row r="24" ht="21.0" customHeight="true">
      <c r="A24" s="78" t="s">
        <v>122</v>
      </c>
      <c r="B24" s="78" t="s">
        <v>4086</v>
      </c>
      <c r="C24" s="78" t="s">
        <v>124</v>
      </c>
      <c r="D24" s="78" t="s">
        <v>4087</v>
      </c>
      <c r="E24" s="78" t="s">
        <v>126</v>
      </c>
      <c r="F24" s="78" t="s">
        <v>4088</v>
      </c>
      <c r="G24" s="78" t="s">
        <v>128</v>
      </c>
      <c r="H24" s="78" t="s">
        <v>4089</v>
      </c>
      <c r="I24" s="78" t="s">
        <v>130</v>
      </c>
      <c r="J24" s="78" t="s">
        <v>4090</v>
      </c>
      <c r="K24" s="78" t="s">
        <v>132</v>
      </c>
      <c r="L24" s="78" t="s">
        <v>4091</v>
      </c>
      <c r="M24" s="20" t="s">
        <v>158</v>
      </c>
    </row>
    <row r="25" ht="21.0" customHeight="true">
      <c r="A25" s="78" t="s">
        <v>134</v>
      </c>
      <c r="B25" s="78" t="s">
        <v>4092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4066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4067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4064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4067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4069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4070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4093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2740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4094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4095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4097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4101</v>
      </c>
      <c r="E22" s="78" t="s">
        <v>90</v>
      </c>
      <c r="F22" s="78" t="s">
        <v>4102</v>
      </c>
      <c r="G22" s="78" t="s">
        <v>93</v>
      </c>
      <c r="H22" s="78" t="s">
        <v>4103</v>
      </c>
      <c r="I22" s="78" t="s">
        <v>106</v>
      </c>
      <c r="J22" s="78" t="s">
        <v>4104</v>
      </c>
      <c r="K22" s="78" t="s">
        <v>108</v>
      </c>
      <c r="L22" s="78" t="s">
        <v>4105</v>
      </c>
      <c r="M22" s="20" t="s">
        <v>158</v>
      </c>
    </row>
    <row r="23" ht="21.0" customHeight="true">
      <c r="A23" s="78" t="s">
        <v>110</v>
      </c>
      <c r="B23" s="78" t="s">
        <v>4106</v>
      </c>
      <c r="C23" s="78" t="s">
        <v>112</v>
      </c>
      <c r="D23" s="78" t="s">
        <v>4107</v>
      </c>
      <c r="E23" s="78" t="s">
        <v>114</v>
      </c>
      <c r="F23" s="78" t="s">
        <v>4108</v>
      </c>
      <c r="G23" s="78" t="s">
        <v>116</v>
      </c>
      <c r="H23" s="78" t="s">
        <v>4109</v>
      </c>
      <c r="I23" s="78" t="s">
        <v>118</v>
      </c>
      <c r="J23" s="78" t="s">
        <v>4110</v>
      </c>
      <c r="K23" s="78" t="s">
        <v>120</v>
      </c>
      <c r="L23" s="78" t="s">
        <v>4111</v>
      </c>
      <c r="M23" s="20" t="s">
        <v>158</v>
      </c>
    </row>
    <row r="24" ht="21.0" customHeight="true">
      <c r="A24" s="78" t="s">
        <v>122</v>
      </c>
      <c r="B24" s="78" t="s">
        <v>4112</v>
      </c>
      <c r="C24" s="78" t="s">
        <v>124</v>
      </c>
      <c r="D24" s="78" t="s">
        <v>4113</v>
      </c>
      <c r="E24" s="78" t="s">
        <v>126</v>
      </c>
      <c r="F24" s="78" t="s">
        <v>4114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3924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3924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4115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4116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4117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4118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4119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384</v>
      </c>
      <c r="E17" s="78" t="s">
        <v>384</v>
      </c>
      <c r="F17" s="78" t="s">
        <v>3421</v>
      </c>
      <c r="G17" s="78" t="s">
        <v>249</v>
      </c>
      <c r="H17" s="78" t="s">
        <v>720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4120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4123</v>
      </c>
      <c r="C22" s="78" t="s">
        <v>88</v>
      </c>
      <c r="D22" s="78" t="s">
        <v>4124</v>
      </c>
      <c r="E22" s="78" t="s">
        <v>90</v>
      </c>
      <c r="F22" s="78" t="s">
        <v>4125</v>
      </c>
      <c r="G22" s="78" t="s">
        <v>93</v>
      </c>
      <c r="H22" s="78" t="s">
        <v>4126</v>
      </c>
      <c r="I22" s="78" t="s">
        <v>106</v>
      </c>
      <c r="J22" s="78" t="s">
        <v>4127</v>
      </c>
      <c r="K22" s="78" t="s">
        <v>108</v>
      </c>
      <c r="L22" s="78" t="s">
        <v>4128</v>
      </c>
      <c r="M22" s="20" t="s">
        <v>158</v>
      </c>
    </row>
    <row r="23" ht="21.0" customHeight="true">
      <c r="A23" s="78" t="s">
        <v>110</v>
      </c>
      <c r="B23" s="78" t="s">
        <v>4129</v>
      </c>
      <c r="C23" s="78" t="s">
        <v>112</v>
      </c>
      <c r="D23" s="78" t="s">
        <v>4130</v>
      </c>
      <c r="E23" s="78" t="s">
        <v>114</v>
      </c>
      <c r="F23" s="78" t="s">
        <v>4131</v>
      </c>
      <c r="G23" s="78" t="s">
        <v>116</v>
      </c>
      <c r="H23" s="78" t="s">
        <v>4132</v>
      </c>
      <c r="I23" s="78" t="s">
        <v>118</v>
      </c>
      <c r="J23" s="78" t="s">
        <v>4133</v>
      </c>
      <c r="K23" s="78" t="s">
        <v>120</v>
      </c>
      <c r="L23" s="78" t="s">
        <v>4134</v>
      </c>
      <c r="M23" s="20" t="s">
        <v>158</v>
      </c>
    </row>
    <row r="24" ht="21.0" customHeight="true">
      <c r="A24" s="78" t="s">
        <v>122</v>
      </c>
      <c r="B24" s="78" t="s">
        <v>4135</v>
      </c>
      <c r="C24" s="78" t="s">
        <v>124</v>
      </c>
      <c r="D24" s="78" t="s">
        <v>4136</v>
      </c>
      <c r="E24" s="78" t="s">
        <v>126</v>
      </c>
      <c r="F24" s="78" t="s">
        <v>4137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4121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4119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4121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4119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4138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4139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4140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4141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4142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278</v>
      </c>
      <c r="F17" s="78" t="s">
        <v>1465</v>
      </c>
      <c r="G17" s="78" t="s">
        <v>1242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4143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4145</v>
      </c>
      <c r="M21" s="20" t="s">
        <v>158</v>
      </c>
    </row>
    <row r="22" ht="21.0" customHeight="true">
      <c r="A22" s="78" t="s">
        <v>85</v>
      </c>
      <c r="B22" s="78" t="s">
        <v>4146</v>
      </c>
      <c r="C22" s="78" t="s">
        <v>88</v>
      </c>
      <c r="D22" s="78" t="s">
        <v>4147</v>
      </c>
      <c r="E22" s="78" t="s">
        <v>90</v>
      </c>
      <c r="F22" s="78" t="s">
        <v>4148</v>
      </c>
      <c r="G22" s="78" t="s">
        <v>93</v>
      </c>
      <c r="H22" s="78" t="s">
        <v>4149</v>
      </c>
      <c r="I22" s="78" t="s">
        <v>106</v>
      </c>
      <c r="J22" s="78" t="s">
        <v>4150</v>
      </c>
      <c r="K22" s="78" t="s">
        <v>108</v>
      </c>
      <c r="L22" s="78" t="s">
        <v>4151</v>
      </c>
      <c r="M22" s="20" t="s">
        <v>158</v>
      </c>
    </row>
    <row r="23" ht="21.0" customHeight="true">
      <c r="A23" s="78" t="s">
        <v>110</v>
      </c>
      <c r="B23" s="78" t="s">
        <v>4152</v>
      </c>
      <c r="C23" s="78" t="s">
        <v>112</v>
      </c>
      <c r="D23" s="78" t="s">
        <v>4153</v>
      </c>
      <c r="E23" s="78" t="s">
        <v>114</v>
      </c>
      <c r="F23" s="78" t="s">
        <v>4154</v>
      </c>
      <c r="G23" s="78" t="s">
        <v>116</v>
      </c>
      <c r="H23" s="78" t="s">
        <v>4155</v>
      </c>
      <c r="I23" s="78" t="s">
        <v>118</v>
      </c>
      <c r="J23" s="78" t="s">
        <v>4156</v>
      </c>
      <c r="K23" s="78" t="s">
        <v>120</v>
      </c>
      <c r="L23" s="78" t="s">
        <v>4157</v>
      </c>
      <c r="M23" s="20" t="s">
        <v>158</v>
      </c>
    </row>
    <row r="24" ht="21.0" customHeight="true">
      <c r="A24" s="78" t="s">
        <v>122</v>
      </c>
      <c r="B24" s="78" t="s">
        <v>4158</v>
      </c>
      <c r="C24" s="78" t="s">
        <v>124</v>
      </c>
      <c r="D24" s="78" t="s">
        <v>4159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1216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4144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4142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1548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4144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4142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1548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4160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4162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2463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2807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1821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4163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4166</v>
      </c>
      <c r="G22" s="78" t="s">
        <v>93</v>
      </c>
      <c r="H22" s="78" t="s">
        <v>4167</v>
      </c>
      <c r="I22" s="78" t="s">
        <v>106</v>
      </c>
      <c r="J22" s="78" t="s">
        <v>4168</v>
      </c>
      <c r="K22" s="78" t="s">
        <v>108</v>
      </c>
      <c r="L22" s="78" t="s">
        <v>4168</v>
      </c>
      <c r="M22" s="20" t="s">
        <v>158</v>
      </c>
    </row>
    <row r="23" ht="21.0" customHeight="true">
      <c r="A23" s="78" t="s">
        <v>110</v>
      </c>
      <c r="B23" s="78" t="s">
        <v>4168</v>
      </c>
      <c r="C23" s="78" t="s">
        <v>112</v>
      </c>
      <c r="D23" s="78" t="s">
        <v>4168</v>
      </c>
      <c r="E23" s="78" t="s">
        <v>114</v>
      </c>
      <c r="F23" s="78" t="s">
        <v>4168</v>
      </c>
      <c r="G23" s="78" t="s">
        <v>116</v>
      </c>
      <c r="H23" s="78" t="s">
        <v>4168</v>
      </c>
      <c r="I23" s="78" t="s">
        <v>118</v>
      </c>
      <c r="J23" s="78" t="s">
        <v>4168</v>
      </c>
      <c r="K23" s="78" t="s">
        <v>120</v>
      </c>
      <c r="L23" s="78" t="s">
        <v>4168</v>
      </c>
      <c r="M23" s="20" t="s">
        <v>158</v>
      </c>
    </row>
    <row r="24" ht="21.0" customHeight="true">
      <c r="A24" s="78" t="s">
        <v>122</v>
      </c>
      <c r="B24" s="78" t="s">
        <v>4168</v>
      </c>
      <c r="C24" s="78" t="s">
        <v>124</v>
      </c>
      <c r="D24" s="78" t="s">
        <v>4168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4164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634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4164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634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4169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4170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4171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4172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4173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1878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4174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4177</v>
      </c>
      <c r="G22" s="78" t="s">
        <v>93</v>
      </c>
      <c r="H22" s="78" t="s">
        <v>4178</v>
      </c>
      <c r="I22" s="78" t="s">
        <v>106</v>
      </c>
      <c r="J22" s="78" t="s">
        <v>4179</v>
      </c>
      <c r="K22" s="78" t="s">
        <v>108</v>
      </c>
      <c r="L22" s="78" t="s">
        <v>4180</v>
      </c>
      <c r="M22" s="20" t="s">
        <v>158</v>
      </c>
    </row>
    <row r="23" ht="21.0" customHeight="true">
      <c r="A23" s="78" t="s">
        <v>110</v>
      </c>
      <c r="B23" s="78" t="s">
        <v>4181</v>
      </c>
      <c r="C23" s="78" t="s">
        <v>112</v>
      </c>
      <c r="D23" s="78" t="s">
        <v>4182</v>
      </c>
      <c r="E23" s="78" t="s">
        <v>114</v>
      </c>
      <c r="F23" s="78" t="s">
        <v>4183</v>
      </c>
      <c r="G23" s="78" t="s">
        <v>116</v>
      </c>
      <c r="H23" s="78" t="s">
        <v>4184</v>
      </c>
      <c r="I23" s="78" t="s">
        <v>118</v>
      </c>
      <c r="J23" s="78" t="s">
        <v>4185</v>
      </c>
      <c r="K23" s="78" t="s">
        <v>120</v>
      </c>
      <c r="L23" s="78" t="s">
        <v>4186</v>
      </c>
      <c r="M23" s="20" t="s">
        <v>158</v>
      </c>
    </row>
    <row r="24" ht="21.0" customHeight="true">
      <c r="A24" s="78" t="s">
        <v>122</v>
      </c>
      <c r="B24" s="78" t="s">
        <v>4187</v>
      </c>
      <c r="C24" s="78" t="s">
        <v>124</v>
      </c>
      <c r="D24" s="78" t="s">
        <v>4188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1721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4175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4173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4175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4173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1241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4189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4190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850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4191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4193</v>
      </c>
      <c r="E22" s="78" t="s">
        <v>90</v>
      </c>
      <c r="F22" s="78" t="s">
        <v>4194</v>
      </c>
      <c r="G22" s="78" t="s">
        <v>93</v>
      </c>
      <c r="H22" s="78" t="s">
        <v>4195</v>
      </c>
      <c r="I22" s="78" t="s">
        <v>106</v>
      </c>
      <c r="J22" s="78" t="s">
        <v>4196</v>
      </c>
      <c r="K22" s="78" t="s">
        <v>108</v>
      </c>
      <c r="L22" s="78" t="s">
        <v>4197</v>
      </c>
      <c r="M22" s="20" t="s">
        <v>158</v>
      </c>
    </row>
    <row r="23" ht="21.0" customHeight="true">
      <c r="A23" s="78" t="s">
        <v>110</v>
      </c>
      <c r="B23" s="78" t="s">
        <v>4198</v>
      </c>
      <c r="C23" s="78" t="s">
        <v>112</v>
      </c>
      <c r="D23" s="78" t="s">
        <v>4199</v>
      </c>
      <c r="E23" s="78" t="s">
        <v>114</v>
      </c>
      <c r="F23" s="78" t="s">
        <v>4200</v>
      </c>
      <c r="G23" s="78" t="s">
        <v>116</v>
      </c>
      <c r="H23" s="78" t="s">
        <v>4201</v>
      </c>
      <c r="I23" s="78" t="s">
        <v>118</v>
      </c>
      <c r="J23" s="78" t="s">
        <v>4202</v>
      </c>
      <c r="K23" s="78" t="s">
        <v>120</v>
      </c>
      <c r="L23" s="78" t="s">
        <v>4203</v>
      </c>
      <c r="M23" s="20" t="s">
        <v>158</v>
      </c>
    </row>
    <row r="24" ht="21.0" customHeight="true">
      <c r="A24" s="78" t="s">
        <v>122</v>
      </c>
      <c r="B24" s="78" t="s">
        <v>4204</v>
      </c>
      <c r="C24" s="78" t="s">
        <v>124</v>
      </c>
      <c r="D24" s="78" t="s">
        <v>4205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4192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4207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720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4213</v>
      </c>
      <c r="E22" s="78" t="s">
        <v>90</v>
      </c>
      <c r="F22" s="78" t="s">
        <v>4214</v>
      </c>
      <c r="G22" s="78" t="s">
        <v>93</v>
      </c>
      <c r="H22" s="78" t="s">
        <v>4215</v>
      </c>
      <c r="I22" s="78" t="s">
        <v>106</v>
      </c>
      <c r="J22" s="78" t="s">
        <v>4215</v>
      </c>
      <c r="K22" s="78" t="s">
        <v>108</v>
      </c>
      <c r="L22" s="78" t="s">
        <v>4215</v>
      </c>
      <c r="M22" s="20" t="s">
        <v>158</v>
      </c>
    </row>
    <row r="23" ht="21.0" customHeight="true">
      <c r="A23" s="78" t="s">
        <v>110</v>
      </c>
      <c r="B23" s="78" t="s">
        <v>4215</v>
      </c>
      <c r="C23" s="78" t="s">
        <v>112</v>
      </c>
      <c r="D23" s="78" t="s">
        <v>4215</v>
      </c>
      <c r="E23" s="78" t="s">
        <v>114</v>
      </c>
      <c r="F23" s="78" t="s">
        <v>4215</v>
      </c>
      <c r="G23" s="78" t="s">
        <v>116</v>
      </c>
      <c r="H23" s="78" t="s">
        <v>4215</v>
      </c>
      <c r="I23" s="78" t="s">
        <v>118</v>
      </c>
      <c r="J23" s="78" t="s">
        <v>4215</v>
      </c>
      <c r="K23" s="78" t="s">
        <v>120</v>
      </c>
      <c r="L23" s="78" t="s">
        <v>4215</v>
      </c>
      <c r="M23" s="20" t="s">
        <v>158</v>
      </c>
    </row>
    <row r="24" ht="21.0" customHeight="true">
      <c r="A24" s="78" t="s">
        <v>122</v>
      </c>
      <c r="B24" s="78" t="s">
        <v>4215</v>
      </c>
      <c r="C24" s="78" t="s">
        <v>124</v>
      </c>
      <c r="D24" s="78" t="s">
        <v>4215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4209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4210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4211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4209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4210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4211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4209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4212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827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3043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4217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4061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4218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4219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4220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4221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4226</v>
      </c>
      <c r="E17" s="78" t="s">
        <v>4227</v>
      </c>
      <c r="F17" s="78" t="s">
        <v>1505</v>
      </c>
      <c r="G17" s="78" t="s">
        <v>2018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4222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4228</v>
      </c>
      <c r="K21" s="78" t="s">
        <v>82</v>
      </c>
      <c r="L21" s="78" t="s">
        <v>4229</v>
      </c>
      <c r="M21" s="20" t="s">
        <v>158</v>
      </c>
    </row>
    <row r="22" ht="21.0" customHeight="true">
      <c r="A22" s="78" t="s">
        <v>85</v>
      </c>
      <c r="B22" s="78" t="s">
        <v>4230</v>
      </c>
      <c r="C22" s="78" t="s">
        <v>88</v>
      </c>
      <c r="D22" s="78" t="s">
        <v>4231</v>
      </c>
      <c r="E22" s="78" t="s">
        <v>90</v>
      </c>
      <c r="F22" s="78" t="s">
        <v>4231</v>
      </c>
      <c r="G22" s="78" t="s">
        <v>93</v>
      </c>
      <c r="H22" s="78" t="s">
        <v>4232</v>
      </c>
      <c r="I22" s="78" t="s">
        <v>106</v>
      </c>
      <c r="J22" s="78" t="s">
        <v>4233</v>
      </c>
      <c r="K22" s="78" t="s">
        <v>108</v>
      </c>
      <c r="L22" s="78" t="s">
        <v>4233</v>
      </c>
      <c r="M22" s="20" t="s">
        <v>158</v>
      </c>
    </row>
    <row r="23" ht="21.0" customHeight="true">
      <c r="A23" s="78" t="s">
        <v>110</v>
      </c>
      <c r="B23" s="78" t="s">
        <v>4233</v>
      </c>
      <c r="C23" s="78" t="s">
        <v>112</v>
      </c>
      <c r="D23" s="78" t="s">
        <v>4234</v>
      </c>
      <c r="E23" s="78" t="s">
        <v>114</v>
      </c>
      <c r="F23" s="78" t="s">
        <v>4235</v>
      </c>
      <c r="G23" s="78" t="s">
        <v>116</v>
      </c>
      <c r="H23" s="78" t="s">
        <v>4236</v>
      </c>
      <c r="I23" s="78" t="s">
        <v>118</v>
      </c>
      <c r="J23" s="78" t="s">
        <v>4236</v>
      </c>
      <c r="K23" s="78" t="s">
        <v>120</v>
      </c>
      <c r="L23" s="78" t="s">
        <v>4236</v>
      </c>
      <c r="M23" s="20" t="s">
        <v>158</v>
      </c>
    </row>
    <row r="24" ht="21.0" customHeight="true">
      <c r="A24" s="78" t="s">
        <v>122</v>
      </c>
      <c r="B24" s="78" t="s">
        <v>4236</v>
      </c>
      <c r="C24" s="78" t="s">
        <v>124</v>
      </c>
      <c r="D24" s="78" t="s">
        <v>4237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4223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4221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1860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4221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1860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4225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4239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4240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4241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891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259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4242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4245</v>
      </c>
      <c r="C22" s="78" t="s">
        <v>88</v>
      </c>
      <c r="D22" s="78" t="s">
        <v>4246</v>
      </c>
      <c r="E22" s="78" t="s">
        <v>90</v>
      </c>
      <c r="F22" s="78" t="s">
        <v>4246</v>
      </c>
      <c r="G22" s="78" t="s">
        <v>93</v>
      </c>
      <c r="H22" s="78" t="s">
        <v>4246</v>
      </c>
      <c r="I22" s="78" t="s">
        <v>106</v>
      </c>
      <c r="J22" s="78" t="s">
        <v>4246</v>
      </c>
      <c r="K22" s="78" t="s">
        <v>108</v>
      </c>
      <c r="L22" s="78" t="s">
        <v>4247</v>
      </c>
      <c r="M22" s="20" t="s">
        <v>158</v>
      </c>
    </row>
    <row r="23" ht="21.0" customHeight="true">
      <c r="A23" s="78" t="s">
        <v>110</v>
      </c>
      <c r="B23" s="78" t="s">
        <v>4247</v>
      </c>
      <c r="C23" s="78" t="s">
        <v>112</v>
      </c>
      <c r="D23" s="78" t="s">
        <v>4247</v>
      </c>
      <c r="E23" s="78" t="s">
        <v>114</v>
      </c>
      <c r="F23" s="78" t="s">
        <v>4247</v>
      </c>
      <c r="G23" s="78" t="s">
        <v>116</v>
      </c>
      <c r="H23" s="78" t="s">
        <v>4247</v>
      </c>
      <c r="I23" s="78" t="s">
        <v>118</v>
      </c>
      <c r="J23" s="78" t="s">
        <v>4248</v>
      </c>
      <c r="K23" s="78" t="s">
        <v>120</v>
      </c>
      <c r="L23" s="78" t="s">
        <v>4248</v>
      </c>
      <c r="M23" s="20" t="s">
        <v>158</v>
      </c>
    </row>
    <row r="24" ht="21.0" customHeight="true">
      <c r="A24" s="78" t="s">
        <v>122</v>
      </c>
      <c r="B24" s="78" t="s">
        <v>4248</v>
      </c>
      <c r="C24" s="78" t="s">
        <v>124</v>
      </c>
      <c r="D24" s="78" t="s">
        <v>4248</v>
      </c>
      <c r="E24" s="78" t="s">
        <v>126</v>
      </c>
      <c r="F24" s="78" t="s">
        <v>4249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2084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4243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891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4243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891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4244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4251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4252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4253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544</v>
      </c>
      <c r="H17" s="78" t="s">
        <v>285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4254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4257</v>
      </c>
      <c r="E22" s="78" t="s">
        <v>90</v>
      </c>
      <c r="F22" s="78" t="s">
        <v>4258</v>
      </c>
      <c r="G22" s="78" t="s">
        <v>93</v>
      </c>
      <c r="H22" s="78" t="s">
        <v>4259</v>
      </c>
      <c r="I22" s="78" t="s">
        <v>106</v>
      </c>
      <c r="J22" s="78" t="s">
        <v>4260</v>
      </c>
      <c r="K22" s="78" t="s">
        <v>108</v>
      </c>
      <c r="L22" s="78" t="s">
        <v>4261</v>
      </c>
      <c r="M22" s="20" t="s">
        <v>158</v>
      </c>
    </row>
    <row r="23" ht="21.0" customHeight="true">
      <c r="A23" s="78" t="s">
        <v>110</v>
      </c>
      <c r="B23" s="78" t="s">
        <v>4262</v>
      </c>
      <c r="C23" s="78" t="s">
        <v>112</v>
      </c>
      <c r="D23" s="78" t="s">
        <v>4263</v>
      </c>
      <c r="E23" s="78" t="s">
        <v>114</v>
      </c>
      <c r="F23" s="78" t="s">
        <v>4264</v>
      </c>
      <c r="G23" s="78" t="s">
        <v>116</v>
      </c>
      <c r="H23" s="78" t="s">
        <v>4265</v>
      </c>
      <c r="I23" s="78" t="s">
        <v>118</v>
      </c>
      <c r="J23" s="78" t="s">
        <v>4266</v>
      </c>
      <c r="K23" s="78" t="s">
        <v>120</v>
      </c>
      <c r="L23" s="78" t="s">
        <v>4267</v>
      </c>
      <c r="M23" s="20" t="s">
        <v>158</v>
      </c>
    </row>
    <row r="24" ht="21.0" customHeight="true">
      <c r="A24" s="78" t="s">
        <v>122</v>
      </c>
      <c r="B24" s="78" t="s">
        <v>4268</v>
      </c>
      <c r="C24" s="78" t="s">
        <v>124</v>
      </c>
      <c r="D24" s="78" t="s">
        <v>4269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411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4255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2360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4255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2360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4256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4271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4272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4273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196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4277</v>
      </c>
      <c r="I22" s="78" t="s">
        <v>106</v>
      </c>
      <c r="J22" s="78" t="s">
        <v>4278</v>
      </c>
      <c r="K22" s="78" t="s">
        <v>108</v>
      </c>
      <c r="L22" s="78" t="s">
        <v>4279</v>
      </c>
      <c r="M22" s="20" t="s">
        <v>158</v>
      </c>
    </row>
    <row r="23" ht="21.0" customHeight="true">
      <c r="A23" s="78" t="s">
        <v>110</v>
      </c>
      <c r="B23" s="78" t="s">
        <v>4280</v>
      </c>
      <c r="C23" s="78" t="s">
        <v>112</v>
      </c>
      <c r="D23" s="78" t="s">
        <v>4281</v>
      </c>
      <c r="E23" s="78" t="s">
        <v>114</v>
      </c>
      <c r="F23" s="78" t="s">
        <v>4282</v>
      </c>
      <c r="G23" s="78" t="s">
        <v>116</v>
      </c>
      <c r="H23" s="78" t="s">
        <v>4283</v>
      </c>
      <c r="I23" s="78" t="s">
        <v>118</v>
      </c>
      <c r="J23" s="78" t="s">
        <v>4284</v>
      </c>
      <c r="K23" s="78" t="s">
        <v>120</v>
      </c>
      <c r="L23" s="78" t="s">
        <v>4285</v>
      </c>
      <c r="M23" s="20" t="s">
        <v>158</v>
      </c>
    </row>
    <row r="24" ht="21.0" customHeight="true">
      <c r="A24" s="78" t="s">
        <v>122</v>
      </c>
      <c r="B24" s="78" t="s">
        <v>4286</v>
      </c>
      <c r="C24" s="78" t="s">
        <v>124</v>
      </c>
      <c r="D24" s="78" t="s">
        <v>4287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2143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3924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3924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4276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4288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508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1064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4289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4290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2339</v>
      </c>
      <c r="E22" s="78" t="s">
        <v>90</v>
      </c>
      <c r="F22" s="78" t="s">
        <v>4294</v>
      </c>
      <c r="G22" s="78" t="s">
        <v>93</v>
      </c>
      <c r="H22" s="78" t="s">
        <v>4295</v>
      </c>
      <c r="I22" s="78" t="s">
        <v>106</v>
      </c>
      <c r="J22" s="78" t="s">
        <v>4296</v>
      </c>
      <c r="K22" s="78" t="s">
        <v>108</v>
      </c>
      <c r="L22" s="78" t="s">
        <v>4297</v>
      </c>
      <c r="M22" s="20" t="s">
        <v>158</v>
      </c>
    </row>
    <row r="23" ht="21.0" customHeight="true">
      <c r="A23" s="78" t="s">
        <v>110</v>
      </c>
      <c r="B23" s="78" t="s">
        <v>4298</v>
      </c>
      <c r="C23" s="78" t="s">
        <v>112</v>
      </c>
      <c r="D23" s="78" t="s">
        <v>4299</v>
      </c>
      <c r="E23" s="78" t="s">
        <v>114</v>
      </c>
      <c r="F23" s="78" t="s">
        <v>4300</v>
      </c>
      <c r="G23" s="78" t="s">
        <v>116</v>
      </c>
      <c r="H23" s="78" t="s">
        <v>4301</v>
      </c>
      <c r="I23" s="78" t="s">
        <v>118</v>
      </c>
      <c r="J23" s="78" t="s">
        <v>4302</v>
      </c>
      <c r="K23" s="78" t="s">
        <v>120</v>
      </c>
      <c r="L23" s="78" t="s">
        <v>4303</v>
      </c>
      <c r="M23" s="20" t="s">
        <v>158</v>
      </c>
    </row>
    <row r="24" ht="21.0" customHeight="true">
      <c r="A24" s="78" t="s">
        <v>122</v>
      </c>
      <c r="B24" s="78" t="s">
        <v>4304</v>
      </c>
      <c r="C24" s="78" t="s">
        <v>124</v>
      </c>
      <c r="D24" s="78" t="s">
        <v>4305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4291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2143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4292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4291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2143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4292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4293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4307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4308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4309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2788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720</v>
      </c>
      <c r="F17" s="78" t="s">
        <v>205</v>
      </c>
      <c r="G17" s="78" t="s">
        <v>360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4310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4314</v>
      </c>
      <c r="C22" s="78" t="s">
        <v>88</v>
      </c>
      <c r="D22" s="78" t="s">
        <v>4315</v>
      </c>
      <c r="E22" s="78" t="s">
        <v>90</v>
      </c>
      <c r="F22" s="78" t="s">
        <v>4316</v>
      </c>
      <c r="G22" s="78" t="s">
        <v>93</v>
      </c>
      <c r="H22" s="78" t="s">
        <v>4317</v>
      </c>
      <c r="I22" s="78" t="s">
        <v>106</v>
      </c>
      <c r="J22" s="78" t="s">
        <v>4318</v>
      </c>
      <c r="K22" s="78" t="s">
        <v>108</v>
      </c>
      <c r="L22" s="78" t="s">
        <v>4319</v>
      </c>
      <c r="M22" s="20" t="s">
        <v>158</v>
      </c>
    </row>
    <row r="23" ht="21.0" customHeight="true">
      <c r="A23" s="78" t="s">
        <v>110</v>
      </c>
      <c r="B23" s="78" t="s">
        <v>4320</v>
      </c>
      <c r="C23" s="78" t="s">
        <v>112</v>
      </c>
      <c r="D23" s="78" t="s">
        <v>4321</v>
      </c>
      <c r="E23" s="78" t="s">
        <v>114</v>
      </c>
      <c r="F23" s="78" t="s">
        <v>4322</v>
      </c>
      <c r="G23" s="78" t="s">
        <v>116</v>
      </c>
      <c r="H23" s="78" t="s">
        <v>4323</v>
      </c>
      <c r="I23" s="78" t="s">
        <v>118</v>
      </c>
      <c r="J23" s="78" t="s">
        <v>4324</v>
      </c>
      <c r="K23" s="78" t="s">
        <v>120</v>
      </c>
      <c r="L23" s="78" t="s">
        <v>4325</v>
      </c>
      <c r="M23" s="20" t="s">
        <v>158</v>
      </c>
    </row>
    <row r="24" ht="21.0" customHeight="true">
      <c r="A24" s="78" t="s">
        <v>122</v>
      </c>
      <c r="B24" s="78" t="s">
        <v>4326</v>
      </c>
      <c r="C24" s="78" t="s">
        <v>124</v>
      </c>
      <c r="D24" s="78" t="s">
        <v>4327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1574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3925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2788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4312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3925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2788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4312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4313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710</v>
      </c>
      <c r="G17" s="78" t="s">
        <v>192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4331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4334</v>
      </c>
      <c r="E22" s="78" t="s">
        <v>90</v>
      </c>
      <c r="F22" s="78" t="s">
        <v>4335</v>
      </c>
      <c r="G22" s="78" t="s">
        <v>93</v>
      </c>
      <c r="H22" s="78" t="s">
        <v>4336</v>
      </c>
      <c r="I22" s="78" t="s">
        <v>106</v>
      </c>
      <c r="J22" s="78" t="s">
        <v>4337</v>
      </c>
      <c r="K22" s="78" t="s">
        <v>108</v>
      </c>
      <c r="L22" s="78" t="s">
        <v>4338</v>
      </c>
      <c r="M22" s="20" t="s">
        <v>158</v>
      </c>
    </row>
    <row r="23" ht="21.0" customHeight="true">
      <c r="A23" s="78" t="s">
        <v>110</v>
      </c>
      <c r="B23" s="78" t="s">
        <v>4339</v>
      </c>
      <c r="C23" s="78" t="s">
        <v>112</v>
      </c>
      <c r="D23" s="78" t="s">
        <v>4340</v>
      </c>
      <c r="E23" s="78" t="s">
        <v>114</v>
      </c>
      <c r="F23" s="78" t="s">
        <v>4341</v>
      </c>
      <c r="G23" s="78" t="s">
        <v>116</v>
      </c>
      <c r="H23" s="78" t="s">
        <v>4342</v>
      </c>
      <c r="I23" s="78" t="s">
        <v>118</v>
      </c>
      <c r="J23" s="78" t="s">
        <v>4343</v>
      </c>
      <c r="K23" s="78" t="s">
        <v>120</v>
      </c>
      <c r="L23" s="78" t="s">
        <v>2345</v>
      </c>
      <c r="M23" s="20" t="s">
        <v>158</v>
      </c>
    </row>
    <row r="24" ht="21.0" customHeight="true">
      <c r="A24" s="78" t="s">
        <v>122</v>
      </c>
      <c r="B24" s="78" t="s">
        <v>4344</v>
      </c>
      <c r="C24" s="78" t="s">
        <v>124</v>
      </c>
      <c r="D24" s="78" t="s">
        <v>4345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3889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4332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986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4332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986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4333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573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544</v>
      </c>
      <c r="G17" s="78" t="s">
        <v>431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4348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4351</v>
      </c>
      <c r="E22" s="78" t="s">
        <v>90</v>
      </c>
      <c r="F22" s="78" t="s">
        <v>4352</v>
      </c>
      <c r="G22" s="78" t="s">
        <v>93</v>
      </c>
      <c r="H22" s="78" t="s">
        <v>4353</v>
      </c>
      <c r="I22" s="78" t="s">
        <v>106</v>
      </c>
      <c r="J22" s="78" t="s">
        <v>4354</v>
      </c>
      <c r="K22" s="78" t="s">
        <v>108</v>
      </c>
      <c r="L22" s="78" t="s">
        <v>4355</v>
      </c>
      <c r="M22" s="20" t="s">
        <v>158</v>
      </c>
    </row>
    <row r="23" ht="21.0" customHeight="true">
      <c r="A23" s="78" t="s">
        <v>110</v>
      </c>
      <c r="B23" s="78" t="s">
        <v>4356</v>
      </c>
      <c r="C23" s="78" t="s">
        <v>112</v>
      </c>
      <c r="D23" s="78" t="s">
        <v>4357</v>
      </c>
      <c r="E23" s="78" t="s">
        <v>114</v>
      </c>
      <c r="F23" s="78" t="s">
        <v>4358</v>
      </c>
      <c r="G23" s="78" t="s">
        <v>116</v>
      </c>
      <c r="H23" s="78" t="s">
        <v>4359</v>
      </c>
      <c r="I23" s="78" t="s">
        <v>118</v>
      </c>
      <c r="J23" s="78" t="s">
        <v>4360</v>
      </c>
      <c r="K23" s="78" t="s">
        <v>120</v>
      </c>
      <c r="L23" s="78" t="s">
        <v>4361</v>
      </c>
      <c r="M23" s="20" t="s">
        <v>158</v>
      </c>
    </row>
    <row r="24" ht="21.0" customHeight="true">
      <c r="A24" s="78" t="s">
        <v>122</v>
      </c>
      <c r="B24" s="78" t="s">
        <v>4362</v>
      </c>
      <c r="C24" s="78" t="s">
        <v>124</v>
      </c>
      <c r="D24" s="78" t="s">
        <v>4363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4350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4004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4365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4372</v>
      </c>
      <c r="G17" s="78" t="s">
        <v>4373</v>
      </c>
      <c r="H17" s="78" t="s">
        <v>2635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4374</v>
      </c>
      <c r="E22" s="78" t="s">
        <v>90</v>
      </c>
      <c r="F22" s="78" t="s">
        <v>4375</v>
      </c>
      <c r="G22" s="78" t="s">
        <v>93</v>
      </c>
      <c r="H22" s="78" t="s">
        <v>4376</v>
      </c>
      <c r="I22" s="78" t="s">
        <v>106</v>
      </c>
      <c r="J22" s="78" t="s">
        <v>4377</v>
      </c>
      <c r="K22" s="78" t="s">
        <v>108</v>
      </c>
      <c r="L22" s="78" t="s">
        <v>4378</v>
      </c>
      <c r="M22" s="20" t="s">
        <v>158</v>
      </c>
    </row>
    <row r="23" ht="21.0" customHeight="true">
      <c r="A23" s="78" t="s">
        <v>110</v>
      </c>
      <c r="B23" s="78" t="s">
        <v>4379</v>
      </c>
      <c r="C23" s="78" t="s">
        <v>112</v>
      </c>
      <c r="D23" s="78" t="s">
        <v>4380</v>
      </c>
      <c r="E23" s="78" t="s">
        <v>114</v>
      </c>
      <c r="F23" s="78" t="s">
        <v>4381</v>
      </c>
      <c r="G23" s="78" t="s">
        <v>116</v>
      </c>
      <c r="H23" s="78" t="s">
        <v>4382</v>
      </c>
      <c r="I23" s="78" t="s">
        <v>118</v>
      </c>
      <c r="J23" s="78" t="s">
        <v>4383</v>
      </c>
      <c r="K23" s="78" t="s">
        <v>120</v>
      </c>
      <c r="L23" s="78" t="s">
        <v>4384</v>
      </c>
      <c r="M23" s="20" t="s">
        <v>158</v>
      </c>
    </row>
    <row r="24" ht="21.0" customHeight="true">
      <c r="A24" s="78" t="s">
        <v>122</v>
      </c>
      <c r="B24" s="78" t="s">
        <v>4385</v>
      </c>
      <c r="C24" s="78" t="s">
        <v>124</v>
      </c>
      <c r="D24" s="78" t="s">
        <v>4386</v>
      </c>
      <c r="E24" s="78" t="s">
        <v>126</v>
      </c>
      <c r="F24" s="78" t="s">
        <v>4387</v>
      </c>
      <c r="G24" s="78" t="s">
        <v>128</v>
      </c>
      <c r="H24" s="78" t="s">
        <v>4388</v>
      </c>
      <c r="I24" s="78" t="s">
        <v>130</v>
      </c>
      <c r="J24" s="78" t="s">
        <v>4389</v>
      </c>
      <c r="K24" s="78" t="s">
        <v>132</v>
      </c>
      <c r="L24" s="78" t="s">
        <v>4390</v>
      </c>
      <c r="M24" s="20" t="s">
        <v>158</v>
      </c>
    </row>
    <row r="25" ht="21.0" customHeight="true">
      <c r="A25" s="78" t="s">
        <v>134</v>
      </c>
      <c r="B25" s="78" t="s">
        <v>4391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519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2166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2166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4371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4394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362</v>
      </c>
      <c r="E17" s="78" t="s">
        <v>4401</v>
      </c>
      <c r="F17" s="78" t="s">
        <v>4402</v>
      </c>
      <c r="G17" s="78" t="s">
        <v>55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4403</v>
      </c>
      <c r="C22" s="78" t="s">
        <v>88</v>
      </c>
      <c r="D22" s="78" t="s">
        <v>4404</v>
      </c>
      <c r="E22" s="78" t="s">
        <v>90</v>
      </c>
      <c r="F22" s="78" t="s">
        <v>4405</v>
      </c>
      <c r="G22" s="78" t="s">
        <v>93</v>
      </c>
      <c r="H22" s="78" t="s">
        <v>4406</v>
      </c>
      <c r="I22" s="78" t="s">
        <v>106</v>
      </c>
      <c r="J22" s="78" t="s">
        <v>4407</v>
      </c>
      <c r="K22" s="78" t="s">
        <v>108</v>
      </c>
      <c r="L22" s="78" t="s">
        <v>4408</v>
      </c>
      <c r="M22" s="20" t="s">
        <v>158</v>
      </c>
    </row>
    <row r="23" ht="21.0" customHeight="true">
      <c r="A23" s="78" t="s">
        <v>110</v>
      </c>
      <c r="B23" s="78" t="s">
        <v>4409</v>
      </c>
      <c r="C23" s="78" t="s">
        <v>112</v>
      </c>
      <c r="D23" s="78" t="s">
        <v>4410</v>
      </c>
      <c r="E23" s="78" t="s">
        <v>114</v>
      </c>
      <c r="F23" s="78" t="s">
        <v>4411</v>
      </c>
      <c r="G23" s="78" t="s">
        <v>116</v>
      </c>
      <c r="H23" s="78" t="s">
        <v>4412</v>
      </c>
      <c r="I23" s="78" t="s">
        <v>118</v>
      </c>
      <c r="J23" s="78" t="s">
        <v>4413</v>
      </c>
      <c r="K23" s="78" t="s">
        <v>120</v>
      </c>
      <c r="L23" s="78" t="s">
        <v>4414</v>
      </c>
      <c r="M23" s="20" t="s">
        <v>158</v>
      </c>
    </row>
    <row r="24" ht="21.0" customHeight="true">
      <c r="A24" s="78" t="s">
        <v>122</v>
      </c>
      <c r="B24" s="78" t="s">
        <v>4415</v>
      </c>
      <c r="C24" s="78" t="s">
        <v>124</v>
      </c>
      <c r="D24" s="78" t="s">
        <v>4416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684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2891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4399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2891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4399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4400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4417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4418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4419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4420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4421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4428</v>
      </c>
      <c r="E17" s="78" t="s">
        <v>4429</v>
      </c>
      <c r="F17" s="78" t="s">
        <v>4430</v>
      </c>
      <c r="G17" s="78" t="s">
        <v>4431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4424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4432</v>
      </c>
      <c r="C22" s="78" t="s">
        <v>88</v>
      </c>
      <c r="D22" s="78" t="s">
        <v>4433</v>
      </c>
      <c r="E22" s="78" t="s">
        <v>90</v>
      </c>
      <c r="F22" s="78" t="s">
        <v>4434</v>
      </c>
      <c r="G22" s="78" t="s">
        <v>93</v>
      </c>
      <c r="H22" s="78" t="s">
        <v>4435</v>
      </c>
      <c r="I22" s="78" t="s">
        <v>106</v>
      </c>
      <c r="J22" s="78" t="s">
        <v>4436</v>
      </c>
      <c r="K22" s="78" t="s">
        <v>108</v>
      </c>
      <c r="L22" s="78" t="s">
        <v>4437</v>
      </c>
      <c r="M22" s="20" t="s">
        <v>158</v>
      </c>
    </row>
    <row r="23" ht="21.0" customHeight="true">
      <c r="A23" s="78" t="s">
        <v>110</v>
      </c>
      <c r="B23" s="78" t="s">
        <v>4438</v>
      </c>
      <c r="C23" s="78" t="s">
        <v>112</v>
      </c>
      <c r="D23" s="78" t="s">
        <v>4439</v>
      </c>
      <c r="E23" s="78" t="s">
        <v>114</v>
      </c>
      <c r="F23" s="78" t="s">
        <v>4440</v>
      </c>
      <c r="G23" s="78" t="s">
        <v>116</v>
      </c>
      <c r="H23" s="78" t="s">
        <v>4441</v>
      </c>
      <c r="I23" s="78" t="s">
        <v>118</v>
      </c>
      <c r="J23" s="78" t="s">
        <v>4442</v>
      </c>
      <c r="K23" s="78" t="s">
        <v>120</v>
      </c>
      <c r="L23" s="78" t="s">
        <v>4443</v>
      </c>
      <c r="M23" s="20" t="s">
        <v>158</v>
      </c>
    </row>
    <row r="24" ht="21.0" customHeight="true">
      <c r="A24" s="78" t="s">
        <v>122</v>
      </c>
      <c r="B24" s="78" t="s">
        <v>4444</v>
      </c>
      <c r="C24" s="78" t="s">
        <v>124</v>
      </c>
      <c r="D24" s="78" t="s">
        <v>4445</v>
      </c>
      <c r="E24" s="78" t="s">
        <v>126</v>
      </c>
      <c r="F24" s="78" t="s">
        <v>4446</v>
      </c>
      <c r="G24" s="78" t="s">
        <v>128</v>
      </c>
      <c r="H24" s="78" t="s">
        <v>4447</v>
      </c>
      <c r="I24" s="78" t="s">
        <v>130</v>
      </c>
      <c r="J24" s="78" t="s">
        <v>4448</v>
      </c>
      <c r="K24" s="78" t="s">
        <v>132</v>
      </c>
      <c r="L24" s="78" t="s">
        <v>4449</v>
      </c>
      <c r="M24" s="20" t="s">
        <v>158</v>
      </c>
    </row>
    <row r="25" ht="21.0" customHeight="true">
      <c r="A25" s="78" t="s">
        <v>134</v>
      </c>
      <c r="B25" s="78" t="s">
        <v>4450</v>
      </c>
      <c r="C25" s="78" t="s">
        <v>136</v>
      </c>
      <c r="D25" s="78" t="s">
        <v>4451</v>
      </c>
      <c r="E25" s="78" t="s">
        <v>138</v>
      </c>
      <c r="F25" s="78" t="s">
        <v>4452</v>
      </c>
      <c r="G25" s="78" t="s">
        <v>140</v>
      </c>
      <c r="H25" s="78" t="s">
        <v>4453</v>
      </c>
      <c r="I25" s="78" t="s">
        <v>142</v>
      </c>
      <c r="J25" s="78" t="s">
        <v>4454</v>
      </c>
      <c r="K25" s="78" t="s">
        <v>144</v>
      </c>
      <c r="L25" s="78" t="s">
        <v>4455</v>
      </c>
      <c r="M25" s="20" t="s">
        <v>158</v>
      </c>
    </row>
    <row r="26" ht="21.0" customHeight="true">
      <c r="A26" s="78" t="s">
        <v>146</v>
      </c>
      <c r="B26" s="78" t="s">
        <v>4456</v>
      </c>
      <c r="C26" s="78" t="s">
        <v>148</v>
      </c>
      <c r="D26" s="78" t="s">
        <v>4457</v>
      </c>
      <c r="E26" s="78" t="s">
        <v>150</v>
      </c>
      <c r="F26" s="78" t="s">
        <v>4458</v>
      </c>
      <c r="G26" s="78" t="s">
        <v>152</v>
      </c>
      <c r="H26" s="78" t="s">
        <v>4459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4425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4426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3314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2769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4426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3314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2769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4427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4460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4461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4462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4463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4464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3417</v>
      </c>
      <c r="E17" s="78" t="s">
        <v>4468</v>
      </c>
      <c r="F17" s="78" t="s">
        <v>4469</v>
      </c>
      <c r="G17" s="78" t="s">
        <v>3751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4465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4470</v>
      </c>
      <c r="C22" s="78" t="s">
        <v>88</v>
      </c>
      <c r="D22" s="78" t="s">
        <v>4470</v>
      </c>
      <c r="E22" s="78" t="s">
        <v>90</v>
      </c>
      <c r="F22" s="78" t="s">
        <v>4470</v>
      </c>
      <c r="G22" s="78" t="s">
        <v>93</v>
      </c>
      <c r="H22" s="78" t="s">
        <v>4471</v>
      </c>
      <c r="I22" s="78" t="s">
        <v>106</v>
      </c>
      <c r="J22" s="78" t="s">
        <v>4471</v>
      </c>
      <c r="K22" s="78" t="s">
        <v>108</v>
      </c>
      <c r="L22" s="78" t="s">
        <v>4472</v>
      </c>
      <c r="M22" s="20" t="s">
        <v>158</v>
      </c>
    </row>
    <row r="23" ht="21.0" customHeight="true">
      <c r="A23" s="78" t="s">
        <v>110</v>
      </c>
      <c r="B23" s="78" t="s">
        <v>4473</v>
      </c>
      <c r="C23" s="78" t="s">
        <v>112</v>
      </c>
      <c r="D23" s="78" t="s">
        <v>4473</v>
      </c>
      <c r="E23" s="78" t="s">
        <v>114</v>
      </c>
      <c r="F23" s="78" t="s">
        <v>4473</v>
      </c>
      <c r="G23" s="78" t="s">
        <v>116</v>
      </c>
      <c r="H23" s="78" t="s">
        <v>4474</v>
      </c>
      <c r="I23" s="78" t="s">
        <v>118</v>
      </c>
      <c r="J23" s="78" t="s">
        <v>4474</v>
      </c>
      <c r="K23" s="78" t="s">
        <v>120</v>
      </c>
      <c r="L23" s="78" t="s">
        <v>4474</v>
      </c>
      <c r="M23" s="20" t="s">
        <v>158</v>
      </c>
    </row>
    <row r="24" ht="21.0" customHeight="true">
      <c r="A24" s="78" t="s">
        <v>122</v>
      </c>
      <c r="B24" s="78" t="s">
        <v>4475</v>
      </c>
      <c r="C24" s="78" t="s">
        <v>124</v>
      </c>
      <c r="D24" s="78" t="s">
        <v>4475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4466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1325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4464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4466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1325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4464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4467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4476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4477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4478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4479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3622</v>
      </c>
      <c r="G17" s="78" t="s">
        <v>544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4480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4483</v>
      </c>
      <c r="E22" s="78" t="s">
        <v>90</v>
      </c>
      <c r="F22" s="78" t="s">
        <v>4484</v>
      </c>
      <c r="G22" s="78" t="s">
        <v>93</v>
      </c>
      <c r="H22" s="78" t="s">
        <v>4484</v>
      </c>
      <c r="I22" s="78" t="s">
        <v>106</v>
      </c>
      <c r="J22" s="78" t="s">
        <v>4484</v>
      </c>
      <c r="K22" s="78" t="s">
        <v>108</v>
      </c>
      <c r="L22" s="78" t="s">
        <v>4484</v>
      </c>
      <c r="M22" s="20" t="s">
        <v>158</v>
      </c>
    </row>
    <row r="23" ht="21.0" customHeight="true">
      <c r="A23" s="78" t="s">
        <v>110</v>
      </c>
      <c r="B23" s="78" t="s">
        <v>4485</v>
      </c>
      <c r="C23" s="78" t="s">
        <v>112</v>
      </c>
      <c r="D23" s="78" t="s">
        <v>4486</v>
      </c>
      <c r="E23" s="78" t="s">
        <v>114</v>
      </c>
      <c r="F23" s="78" t="s">
        <v>4485</v>
      </c>
      <c r="G23" s="78" t="s">
        <v>116</v>
      </c>
      <c r="H23" s="78" t="s">
        <v>4485</v>
      </c>
      <c r="I23" s="78" t="s">
        <v>118</v>
      </c>
      <c r="J23" s="78" t="s">
        <v>4485</v>
      </c>
      <c r="K23" s="78" t="s">
        <v>120</v>
      </c>
      <c r="L23" s="78" t="s">
        <v>4487</v>
      </c>
      <c r="M23" s="20" t="s">
        <v>158</v>
      </c>
    </row>
    <row r="24" ht="21.0" customHeight="true">
      <c r="A24" s="78" t="s">
        <v>122</v>
      </c>
      <c r="B24" s="78" t="s">
        <v>4487</v>
      </c>
      <c r="C24" s="78" t="s">
        <v>124</v>
      </c>
      <c r="D24" s="78" t="s">
        <v>4487</v>
      </c>
      <c r="E24" s="78" t="s">
        <v>126</v>
      </c>
      <c r="F24" s="78" t="s">
        <v>4487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4481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1216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4481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1216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4482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4488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4489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384</v>
      </c>
      <c r="E17" s="78" t="s">
        <v>285</v>
      </c>
      <c r="F17" s="78" t="s">
        <v>3634</v>
      </c>
      <c r="G17" s="78" t="s">
        <v>1577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4490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4495</v>
      </c>
      <c r="M21" s="20" t="s">
        <v>158</v>
      </c>
    </row>
    <row r="22" ht="21.0" customHeight="true">
      <c r="A22" s="78" t="s">
        <v>85</v>
      </c>
      <c r="B22" s="78" t="s">
        <v>4496</v>
      </c>
      <c r="C22" s="78" t="s">
        <v>88</v>
      </c>
      <c r="D22" s="78" t="s">
        <v>4497</v>
      </c>
      <c r="E22" s="78" t="s">
        <v>90</v>
      </c>
      <c r="F22" s="78" t="s">
        <v>4498</v>
      </c>
      <c r="G22" s="78" t="s">
        <v>93</v>
      </c>
      <c r="H22" s="78" t="s">
        <v>4499</v>
      </c>
      <c r="I22" s="78" t="s">
        <v>106</v>
      </c>
      <c r="J22" s="78" t="s">
        <v>4500</v>
      </c>
      <c r="K22" s="78" t="s">
        <v>108</v>
      </c>
      <c r="L22" s="78" t="s">
        <v>4501</v>
      </c>
      <c r="M22" s="20" t="s">
        <v>158</v>
      </c>
    </row>
    <row r="23" ht="21.0" customHeight="true">
      <c r="A23" s="78" t="s">
        <v>110</v>
      </c>
      <c r="B23" s="78" t="s">
        <v>4502</v>
      </c>
      <c r="C23" s="78" t="s">
        <v>112</v>
      </c>
      <c r="D23" s="78" t="s">
        <v>4503</v>
      </c>
      <c r="E23" s="78" t="s">
        <v>114</v>
      </c>
      <c r="F23" s="78" t="s">
        <v>4504</v>
      </c>
      <c r="G23" s="78" t="s">
        <v>116</v>
      </c>
      <c r="H23" s="78" t="s">
        <v>4505</v>
      </c>
      <c r="I23" s="78" t="s">
        <v>118</v>
      </c>
      <c r="J23" s="78" t="s">
        <v>4506</v>
      </c>
      <c r="K23" s="78" t="s">
        <v>120</v>
      </c>
      <c r="L23" s="78" t="s">
        <v>4507</v>
      </c>
      <c r="M23" s="20" t="s">
        <v>158</v>
      </c>
    </row>
    <row r="24" ht="21.0" customHeight="true">
      <c r="A24" s="78" t="s">
        <v>122</v>
      </c>
      <c r="B24" s="78" t="s">
        <v>4508</v>
      </c>
      <c r="C24" s="78" t="s">
        <v>124</v>
      </c>
      <c r="D24" s="78" t="s">
        <v>4509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4491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4492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2300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4493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4492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2300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4493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4494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4510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4511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1670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1326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1326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384</v>
      </c>
      <c r="F17" s="78" t="s">
        <v>544</v>
      </c>
      <c r="G17" s="78" t="s">
        <v>278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4512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4515</v>
      </c>
      <c r="C22" s="78" t="s">
        <v>88</v>
      </c>
      <c r="D22" s="78" t="s">
        <v>4516</v>
      </c>
      <c r="E22" s="78" t="s">
        <v>90</v>
      </c>
      <c r="F22" s="78" t="s">
        <v>4517</v>
      </c>
      <c r="G22" s="78" t="s">
        <v>93</v>
      </c>
      <c r="H22" s="78" t="s">
        <v>4518</v>
      </c>
      <c r="I22" s="78" t="s">
        <v>106</v>
      </c>
      <c r="J22" s="78" t="s">
        <v>4519</v>
      </c>
      <c r="K22" s="78" t="s">
        <v>108</v>
      </c>
      <c r="L22" s="78" t="s">
        <v>4520</v>
      </c>
      <c r="M22" s="20" t="s">
        <v>158</v>
      </c>
    </row>
    <row r="23" ht="21.0" customHeight="true">
      <c r="A23" s="78" t="s">
        <v>110</v>
      </c>
      <c r="B23" s="78" t="s">
        <v>4521</v>
      </c>
      <c r="C23" s="78" t="s">
        <v>112</v>
      </c>
      <c r="D23" s="78" t="s">
        <v>4522</v>
      </c>
      <c r="E23" s="78" t="s">
        <v>114</v>
      </c>
      <c r="F23" s="78" t="s">
        <v>4523</v>
      </c>
      <c r="G23" s="78" t="s">
        <v>116</v>
      </c>
      <c r="H23" s="78" t="s">
        <v>4523</v>
      </c>
      <c r="I23" s="78" t="s">
        <v>118</v>
      </c>
      <c r="J23" s="78" t="s">
        <v>4523</v>
      </c>
      <c r="K23" s="78" t="s">
        <v>120</v>
      </c>
      <c r="L23" s="78" t="s">
        <v>4523</v>
      </c>
      <c r="M23" s="20" t="s">
        <v>158</v>
      </c>
    </row>
    <row r="24" ht="21.0" customHeight="true">
      <c r="A24" s="78" t="s">
        <v>122</v>
      </c>
      <c r="B24" s="78" t="s">
        <v>4523</v>
      </c>
      <c r="C24" s="78" t="s">
        <v>124</v>
      </c>
      <c r="D24" s="78" t="s">
        <v>4523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4513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3112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1326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3710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4513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3112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1326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3710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4525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4526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3088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4527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384</v>
      </c>
      <c r="F17" s="78" t="s">
        <v>312</v>
      </c>
      <c r="G17" s="78" t="s">
        <v>1238</v>
      </c>
      <c r="H17" s="78" t="s">
        <v>4531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4528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4532</v>
      </c>
      <c r="C22" s="78" t="s">
        <v>88</v>
      </c>
      <c r="D22" s="78" t="s">
        <v>4533</v>
      </c>
      <c r="E22" s="78" t="s">
        <v>90</v>
      </c>
      <c r="F22" s="78" t="s">
        <v>4533</v>
      </c>
      <c r="G22" s="78" t="s">
        <v>93</v>
      </c>
      <c r="H22" s="78" t="s">
        <v>4533</v>
      </c>
      <c r="I22" s="78" t="s">
        <v>106</v>
      </c>
      <c r="J22" s="78" t="s">
        <v>4533</v>
      </c>
      <c r="K22" s="78" t="s">
        <v>108</v>
      </c>
      <c r="L22" s="78" t="s">
        <v>4533</v>
      </c>
      <c r="M22" s="20" t="s">
        <v>158</v>
      </c>
    </row>
    <row r="23" ht="21.0" customHeight="true">
      <c r="A23" s="78" t="s">
        <v>110</v>
      </c>
      <c r="B23" s="78" t="s">
        <v>4533</v>
      </c>
      <c r="C23" s="78" t="s">
        <v>112</v>
      </c>
      <c r="D23" s="78" t="s">
        <v>4533</v>
      </c>
      <c r="E23" s="78" t="s">
        <v>114</v>
      </c>
      <c r="F23" s="78" t="s">
        <v>4533</v>
      </c>
      <c r="G23" s="78" t="s">
        <v>116</v>
      </c>
      <c r="H23" s="78" t="s">
        <v>4533</v>
      </c>
      <c r="I23" s="78" t="s">
        <v>118</v>
      </c>
      <c r="J23" s="78" t="s">
        <v>4533</v>
      </c>
      <c r="K23" s="78" t="s">
        <v>120</v>
      </c>
      <c r="L23" s="78" t="s">
        <v>4533</v>
      </c>
      <c r="M23" s="20" t="s">
        <v>158</v>
      </c>
    </row>
    <row r="24" ht="21.0" customHeight="true">
      <c r="A24" s="78" t="s">
        <v>122</v>
      </c>
      <c r="B24" s="78" t="s">
        <v>4533</v>
      </c>
      <c r="C24" s="78" t="s">
        <v>124</v>
      </c>
      <c r="D24" s="78" t="s">
        <v>4533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4529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1459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4527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4529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4527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810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205</v>
      </c>
      <c r="H17" s="78" t="s">
        <v>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4536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4539</v>
      </c>
      <c r="E22" s="78" t="s">
        <v>90</v>
      </c>
      <c r="F22" s="78" t="s">
        <v>4540</v>
      </c>
      <c r="G22" s="78" t="s">
        <v>93</v>
      </c>
      <c r="H22" s="78" t="s">
        <v>4541</v>
      </c>
      <c r="I22" s="78" t="s">
        <v>106</v>
      </c>
      <c r="J22" s="78" t="s">
        <v>4542</v>
      </c>
      <c r="K22" s="78" t="s">
        <v>108</v>
      </c>
      <c r="L22" s="78" t="s">
        <v>4543</v>
      </c>
      <c r="M22" s="20" t="s">
        <v>158</v>
      </c>
    </row>
    <row r="23" ht="21.0" customHeight="true">
      <c r="A23" s="78" t="s">
        <v>110</v>
      </c>
      <c r="B23" s="78" t="s">
        <v>4544</v>
      </c>
      <c r="C23" s="78" t="s">
        <v>112</v>
      </c>
      <c r="D23" s="78" t="s">
        <v>4545</v>
      </c>
      <c r="E23" s="78" t="s">
        <v>114</v>
      </c>
      <c r="F23" s="78" t="s">
        <v>4546</v>
      </c>
      <c r="G23" s="78" t="s">
        <v>116</v>
      </c>
      <c r="H23" s="78" t="s">
        <v>4547</v>
      </c>
      <c r="I23" s="78" t="s">
        <v>118</v>
      </c>
      <c r="J23" s="78" t="s">
        <v>4548</v>
      </c>
      <c r="K23" s="78" t="s">
        <v>120</v>
      </c>
      <c r="L23" s="78" t="s">
        <v>4549</v>
      </c>
      <c r="M23" s="20" t="s">
        <v>158</v>
      </c>
    </row>
    <row r="24" ht="21.0" customHeight="true">
      <c r="A24" s="78" t="s">
        <v>122</v>
      </c>
      <c r="B24" s="78" t="s">
        <v>4550</v>
      </c>
      <c r="C24" s="78" t="s">
        <v>124</v>
      </c>
      <c r="D24" s="78" t="s">
        <v>4551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4537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4210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4210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4554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4555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2725</v>
      </c>
      <c r="G17" s="78" t="s">
        <v>278</v>
      </c>
      <c r="H17" s="78" t="s">
        <v>4560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4556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4561</v>
      </c>
      <c r="C22" s="78" t="s">
        <v>88</v>
      </c>
      <c r="D22" s="78" t="s">
        <v>4562</v>
      </c>
      <c r="E22" s="78" t="s">
        <v>90</v>
      </c>
      <c r="F22" s="78" t="s">
        <v>4563</v>
      </c>
      <c r="G22" s="78" t="s">
        <v>93</v>
      </c>
      <c r="H22" s="78" t="s">
        <v>4564</v>
      </c>
      <c r="I22" s="78" t="s">
        <v>106</v>
      </c>
      <c r="J22" s="78" t="s">
        <v>4565</v>
      </c>
      <c r="K22" s="78" t="s">
        <v>108</v>
      </c>
      <c r="L22" s="78" t="s">
        <v>4566</v>
      </c>
      <c r="M22" s="20" t="s">
        <v>158</v>
      </c>
    </row>
    <row r="23" ht="21.0" customHeight="true">
      <c r="A23" s="78" t="s">
        <v>110</v>
      </c>
      <c r="B23" s="78" t="s">
        <v>4567</v>
      </c>
      <c r="C23" s="78" t="s">
        <v>112</v>
      </c>
      <c r="D23" s="78" t="s">
        <v>4568</v>
      </c>
      <c r="E23" s="78" t="s">
        <v>114</v>
      </c>
      <c r="F23" s="78" t="s">
        <v>4569</v>
      </c>
      <c r="G23" s="78" t="s">
        <v>116</v>
      </c>
      <c r="H23" s="78" t="s">
        <v>4570</v>
      </c>
      <c r="I23" s="78" t="s">
        <v>118</v>
      </c>
      <c r="J23" s="78" t="s">
        <v>4571</v>
      </c>
      <c r="K23" s="78" t="s">
        <v>120</v>
      </c>
      <c r="L23" s="78" t="s">
        <v>4572</v>
      </c>
      <c r="M23" s="20" t="s">
        <v>158</v>
      </c>
    </row>
    <row r="24" ht="21.0" customHeight="true">
      <c r="A24" s="78" t="s">
        <v>122</v>
      </c>
      <c r="B24" s="78" t="s">
        <v>4573</v>
      </c>
      <c r="C24" s="78" t="s">
        <v>124</v>
      </c>
      <c r="D24" s="78" t="s">
        <v>4574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4557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4558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4557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4558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4576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1465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384</v>
      </c>
      <c r="F17" s="78" t="s">
        <v>384</v>
      </c>
      <c r="G17" s="78" t="s">
        <v>384</v>
      </c>
      <c r="H17" s="78" t="s">
        <v>278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4577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4580</v>
      </c>
      <c r="C22" s="78" t="s">
        <v>88</v>
      </c>
      <c r="D22" s="78" t="s">
        <v>4581</v>
      </c>
      <c r="E22" s="78" t="s">
        <v>90</v>
      </c>
      <c r="F22" s="78" t="s">
        <v>4582</v>
      </c>
      <c r="G22" s="78" t="s">
        <v>93</v>
      </c>
      <c r="H22" s="78" t="s">
        <v>4583</v>
      </c>
      <c r="I22" s="78" t="s">
        <v>106</v>
      </c>
      <c r="J22" s="78" t="s">
        <v>4584</v>
      </c>
      <c r="K22" s="78" t="s">
        <v>108</v>
      </c>
      <c r="L22" s="78" t="s">
        <v>4585</v>
      </c>
      <c r="M22" s="20" t="s">
        <v>158</v>
      </c>
    </row>
    <row r="23" ht="21.0" customHeight="true">
      <c r="A23" s="78" t="s">
        <v>110</v>
      </c>
      <c r="B23" s="78" t="s">
        <v>4586</v>
      </c>
      <c r="C23" s="78" t="s">
        <v>112</v>
      </c>
      <c r="D23" s="78" t="s">
        <v>4587</v>
      </c>
      <c r="E23" s="78" t="s">
        <v>114</v>
      </c>
      <c r="F23" s="78" t="s">
        <v>4588</v>
      </c>
      <c r="G23" s="78" t="s">
        <v>116</v>
      </c>
      <c r="H23" s="78" t="s">
        <v>4589</v>
      </c>
      <c r="I23" s="78" t="s">
        <v>118</v>
      </c>
      <c r="J23" s="78" t="s">
        <v>4589</v>
      </c>
      <c r="K23" s="78" t="s">
        <v>120</v>
      </c>
      <c r="L23" s="78" t="s">
        <v>4589</v>
      </c>
      <c r="M23" s="20" t="s">
        <v>158</v>
      </c>
    </row>
    <row r="24" ht="21.0" customHeight="true">
      <c r="A24" s="78" t="s">
        <v>122</v>
      </c>
      <c r="B24" s="78" t="s">
        <v>4589</v>
      </c>
      <c r="C24" s="78" t="s">
        <v>124</v>
      </c>
      <c r="D24" s="78" t="s">
        <v>4589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2084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4578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2678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4578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2678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721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4591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1030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978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1972</v>
      </c>
      <c r="G17" s="78" t="s">
        <v>1030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4592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4595</v>
      </c>
      <c r="C22" s="78" t="s">
        <v>88</v>
      </c>
      <c r="D22" s="78" t="s">
        <v>4596</v>
      </c>
      <c r="E22" s="78" t="s">
        <v>90</v>
      </c>
      <c r="F22" s="78" t="s">
        <v>4597</v>
      </c>
      <c r="G22" s="78" t="s">
        <v>93</v>
      </c>
      <c r="H22" s="78" t="s">
        <v>4598</v>
      </c>
      <c r="I22" s="78" t="s">
        <v>106</v>
      </c>
      <c r="J22" s="78" t="s">
        <v>4599</v>
      </c>
      <c r="K22" s="78" t="s">
        <v>108</v>
      </c>
      <c r="L22" s="78" t="s">
        <v>4600</v>
      </c>
      <c r="M22" s="20" t="s">
        <v>158</v>
      </c>
    </row>
    <row r="23" ht="21.0" customHeight="true">
      <c r="A23" s="78" t="s">
        <v>110</v>
      </c>
      <c r="B23" s="78" t="s">
        <v>4601</v>
      </c>
      <c r="C23" s="78" t="s">
        <v>112</v>
      </c>
      <c r="D23" s="78" t="s">
        <v>4602</v>
      </c>
      <c r="E23" s="78" t="s">
        <v>114</v>
      </c>
      <c r="F23" s="78" t="s">
        <v>4603</v>
      </c>
      <c r="G23" s="78" t="s">
        <v>116</v>
      </c>
      <c r="H23" s="78" t="s">
        <v>4604</v>
      </c>
      <c r="I23" s="78" t="s">
        <v>118</v>
      </c>
      <c r="J23" s="78" t="s">
        <v>4605</v>
      </c>
      <c r="K23" s="78" t="s">
        <v>120</v>
      </c>
      <c r="L23" s="78" t="s">
        <v>4606</v>
      </c>
      <c r="M23" s="20" t="s">
        <v>158</v>
      </c>
    </row>
    <row r="24" ht="21.0" customHeight="true">
      <c r="A24" s="78" t="s">
        <v>122</v>
      </c>
      <c r="B24" s="78" t="s">
        <v>4607</v>
      </c>
      <c r="C24" s="78" t="s">
        <v>124</v>
      </c>
      <c r="D24" s="78" t="s">
        <v>4608</v>
      </c>
      <c r="E24" s="78" t="s">
        <v>126</v>
      </c>
      <c r="F24" s="78" t="s">
        <v>4609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4593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978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4593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978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4610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4611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1972</v>
      </c>
      <c r="F17" s="78" t="s">
        <v>384</v>
      </c>
      <c r="G17" s="78" t="s">
        <v>197</v>
      </c>
      <c r="H17" s="78" t="s">
        <v>3729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4612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4615</v>
      </c>
      <c r="C22" s="78" t="s">
        <v>88</v>
      </c>
      <c r="D22" s="78" t="s">
        <v>4616</v>
      </c>
      <c r="E22" s="78" t="s">
        <v>90</v>
      </c>
      <c r="F22" s="78" t="s">
        <v>4617</v>
      </c>
      <c r="G22" s="78" t="s">
        <v>93</v>
      </c>
      <c r="H22" s="78" t="s">
        <v>4618</v>
      </c>
      <c r="I22" s="78" t="s">
        <v>106</v>
      </c>
      <c r="J22" s="78" t="s">
        <v>4619</v>
      </c>
      <c r="K22" s="78" t="s">
        <v>108</v>
      </c>
      <c r="L22" s="78" t="s">
        <v>4620</v>
      </c>
      <c r="M22" s="20" t="s">
        <v>158</v>
      </c>
    </row>
    <row r="23" ht="21.0" customHeight="true">
      <c r="A23" s="78" t="s">
        <v>110</v>
      </c>
      <c r="B23" s="78" t="s">
        <v>4621</v>
      </c>
      <c r="C23" s="78" t="s">
        <v>112</v>
      </c>
      <c r="D23" s="78" t="s">
        <v>4622</v>
      </c>
      <c r="E23" s="78" t="s">
        <v>114</v>
      </c>
      <c r="F23" s="78" t="s">
        <v>4623</v>
      </c>
      <c r="G23" s="78" t="s">
        <v>116</v>
      </c>
      <c r="H23" s="78" t="s">
        <v>4624</v>
      </c>
      <c r="I23" s="78" t="s">
        <v>118</v>
      </c>
      <c r="J23" s="78" t="s">
        <v>4625</v>
      </c>
      <c r="K23" s="78" t="s">
        <v>120</v>
      </c>
      <c r="L23" s="78" t="s">
        <v>4626</v>
      </c>
      <c r="M23" s="20" t="s">
        <v>158</v>
      </c>
    </row>
    <row r="24" ht="21.0" customHeight="true">
      <c r="A24" s="78" t="s">
        <v>122</v>
      </c>
      <c r="B24" s="78" t="s">
        <v>4627</v>
      </c>
      <c r="C24" s="78" t="s">
        <v>124</v>
      </c>
      <c r="D24" s="78" t="s">
        <v>4628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4613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488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4613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488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4614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4629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4630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810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544</v>
      </c>
      <c r="G17" s="78" t="s">
        <v>278</v>
      </c>
      <c r="H17" s="78" t="s">
        <v>216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4631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4635</v>
      </c>
      <c r="C22" s="78" t="s">
        <v>88</v>
      </c>
      <c r="D22" s="78" t="s">
        <v>4636</v>
      </c>
      <c r="E22" s="78" t="s">
        <v>90</v>
      </c>
      <c r="F22" s="78" t="s">
        <v>4637</v>
      </c>
      <c r="G22" s="78" t="s">
        <v>93</v>
      </c>
      <c r="H22" s="78" t="s">
        <v>4638</v>
      </c>
      <c r="I22" s="78" t="s">
        <v>106</v>
      </c>
      <c r="J22" s="78" t="s">
        <v>4639</v>
      </c>
      <c r="K22" s="78" t="s">
        <v>108</v>
      </c>
      <c r="L22" s="78" t="s">
        <v>4640</v>
      </c>
      <c r="M22" s="20" t="s">
        <v>158</v>
      </c>
    </row>
    <row r="23" ht="21.0" customHeight="true">
      <c r="A23" s="78" t="s">
        <v>110</v>
      </c>
      <c r="B23" s="78" t="s">
        <v>4641</v>
      </c>
      <c r="C23" s="78" t="s">
        <v>112</v>
      </c>
      <c r="D23" s="78" t="s">
        <v>4642</v>
      </c>
      <c r="E23" s="78" t="s">
        <v>114</v>
      </c>
      <c r="F23" s="78" t="s">
        <v>4643</v>
      </c>
      <c r="G23" s="78" t="s">
        <v>116</v>
      </c>
      <c r="H23" s="78" t="s">
        <v>4644</v>
      </c>
      <c r="I23" s="78" t="s">
        <v>118</v>
      </c>
      <c r="J23" s="78" t="s">
        <v>4645</v>
      </c>
      <c r="K23" s="78" t="s">
        <v>120</v>
      </c>
      <c r="L23" s="78" t="s">
        <v>4646</v>
      </c>
      <c r="M23" s="20" t="s">
        <v>158</v>
      </c>
    </row>
    <row r="24" ht="21.0" customHeight="true">
      <c r="A24" s="78" t="s">
        <v>122</v>
      </c>
      <c r="B24" s="78" t="s">
        <v>4647</v>
      </c>
      <c r="C24" s="78" t="s">
        <v>124</v>
      </c>
      <c r="D24" s="78" t="s">
        <v>4648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899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4632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4632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4634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4649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4650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4651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4652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986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438</v>
      </c>
      <c r="F17" s="78" t="s">
        <v>544</v>
      </c>
      <c r="G17" s="78" t="s">
        <v>1093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4653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4656</v>
      </c>
      <c r="C22" s="78" t="s">
        <v>88</v>
      </c>
      <c r="D22" s="78" t="s">
        <v>4657</v>
      </c>
      <c r="E22" s="78" t="s">
        <v>90</v>
      </c>
      <c r="F22" s="78" t="s">
        <v>4658</v>
      </c>
      <c r="G22" s="78" t="s">
        <v>93</v>
      </c>
      <c r="H22" s="78" t="s">
        <v>4659</v>
      </c>
      <c r="I22" s="78" t="s">
        <v>106</v>
      </c>
      <c r="J22" s="78" t="s">
        <v>4660</v>
      </c>
      <c r="K22" s="78" t="s">
        <v>108</v>
      </c>
      <c r="L22" s="78" t="s">
        <v>4661</v>
      </c>
      <c r="M22" s="20" t="s">
        <v>158</v>
      </c>
    </row>
    <row r="23" ht="21.0" customHeight="true">
      <c r="A23" s="78" t="s">
        <v>110</v>
      </c>
      <c r="B23" s="78" t="s">
        <v>4662</v>
      </c>
      <c r="C23" s="78" t="s">
        <v>112</v>
      </c>
      <c r="D23" s="78" t="s">
        <v>4663</v>
      </c>
      <c r="E23" s="78" t="s">
        <v>114</v>
      </c>
      <c r="F23" s="78" t="s">
        <v>4664</v>
      </c>
      <c r="G23" s="78" t="s">
        <v>116</v>
      </c>
      <c r="H23" s="78" t="s">
        <v>4665</v>
      </c>
      <c r="I23" s="78" t="s">
        <v>118</v>
      </c>
      <c r="J23" s="78" t="s">
        <v>4666</v>
      </c>
      <c r="K23" s="78" t="s">
        <v>120</v>
      </c>
      <c r="L23" s="78" t="s">
        <v>4667</v>
      </c>
      <c r="M23" s="20" t="s">
        <v>158</v>
      </c>
    </row>
    <row r="24" ht="21.0" customHeight="true">
      <c r="A24" s="78" t="s">
        <v>122</v>
      </c>
      <c r="B24" s="78" t="s">
        <v>4668</v>
      </c>
      <c r="C24" s="78" t="s">
        <v>124</v>
      </c>
      <c r="D24" s="78" t="s">
        <v>4669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2360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986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2360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986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4655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4670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4671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4672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4673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1281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4679</v>
      </c>
      <c r="G17" s="78" t="s">
        <v>1510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4680</v>
      </c>
      <c r="C22" s="78" t="s">
        <v>88</v>
      </c>
      <c r="D22" s="78" t="s">
        <v>4681</v>
      </c>
      <c r="E22" s="78" t="s">
        <v>90</v>
      </c>
      <c r="F22" s="78" t="s">
        <v>4682</v>
      </c>
      <c r="G22" s="78" t="s">
        <v>93</v>
      </c>
      <c r="H22" s="78" t="s">
        <v>4683</v>
      </c>
      <c r="I22" s="78" t="s">
        <v>106</v>
      </c>
      <c r="J22" s="78" t="s">
        <v>4684</v>
      </c>
      <c r="K22" s="78" t="s">
        <v>108</v>
      </c>
      <c r="L22" s="78" t="s">
        <v>4685</v>
      </c>
      <c r="M22" s="20" t="s">
        <v>158</v>
      </c>
    </row>
    <row r="23" ht="21.0" customHeight="true">
      <c r="A23" s="78" t="s">
        <v>110</v>
      </c>
      <c r="B23" s="78" t="s">
        <v>4686</v>
      </c>
      <c r="C23" s="78" t="s">
        <v>112</v>
      </c>
      <c r="D23" s="78" t="s">
        <v>4687</v>
      </c>
      <c r="E23" s="78" t="s">
        <v>114</v>
      </c>
      <c r="F23" s="78" t="s">
        <v>4688</v>
      </c>
      <c r="G23" s="78" t="s">
        <v>116</v>
      </c>
      <c r="H23" s="78" t="s">
        <v>4689</v>
      </c>
      <c r="I23" s="78" t="s">
        <v>118</v>
      </c>
      <c r="J23" s="78" t="s">
        <v>4690</v>
      </c>
      <c r="K23" s="78" t="s">
        <v>120</v>
      </c>
      <c r="L23" s="78" t="s">
        <v>4691</v>
      </c>
      <c r="M23" s="20" t="s">
        <v>158</v>
      </c>
    </row>
    <row r="24" ht="21.0" customHeight="true">
      <c r="A24" s="78" t="s">
        <v>122</v>
      </c>
      <c r="B24" s="78" t="s">
        <v>4692</v>
      </c>
      <c r="C24" s="78" t="s">
        <v>124</v>
      </c>
      <c r="D24" s="78" t="s">
        <v>4693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1841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4676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1281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4677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4676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1281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4677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4678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4694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774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4695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1465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710</v>
      </c>
      <c r="G17" s="78" t="s">
        <v>192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4696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4701</v>
      </c>
      <c r="C22" s="78" t="s">
        <v>88</v>
      </c>
      <c r="D22" s="78" t="s">
        <v>4702</v>
      </c>
      <c r="E22" s="78" t="s">
        <v>90</v>
      </c>
      <c r="F22" s="78" t="s">
        <v>4703</v>
      </c>
      <c r="G22" s="78" t="s">
        <v>93</v>
      </c>
      <c r="H22" s="78" t="s">
        <v>4704</v>
      </c>
      <c r="I22" s="78" t="s">
        <v>106</v>
      </c>
      <c r="J22" s="78" t="s">
        <v>4705</v>
      </c>
      <c r="K22" s="78" t="s">
        <v>108</v>
      </c>
      <c r="L22" s="78" t="s">
        <v>4706</v>
      </c>
      <c r="M22" s="20" t="s">
        <v>158</v>
      </c>
    </row>
    <row r="23" ht="21.0" customHeight="true">
      <c r="A23" s="78" t="s">
        <v>110</v>
      </c>
      <c r="B23" s="78" t="s">
        <v>4707</v>
      </c>
      <c r="C23" s="78" t="s">
        <v>112</v>
      </c>
      <c r="D23" s="78" t="s">
        <v>4708</v>
      </c>
      <c r="E23" s="78" t="s">
        <v>114</v>
      </c>
      <c r="F23" s="78" t="s">
        <v>4709</v>
      </c>
      <c r="G23" s="78" t="s">
        <v>116</v>
      </c>
      <c r="H23" s="78" t="s">
        <v>4710</v>
      </c>
      <c r="I23" s="78" t="s">
        <v>118</v>
      </c>
      <c r="J23" s="78" t="s">
        <v>4711</v>
      </c>
      <c r="K23" s="78" t="s">
        <v>120</v>
      </c>
      <c r="L23" s="78" t="s">
        <v>4712</v>
      </c>
      <c r="M23" s="20" t="s">
        <v>158</v>
      </c>
    </row>
    <row r="24" ht="21.0" customHeight="true">
      <c r="A24" s="78" t="s">
        <v>122</v>
      </c>
      <c r="B24" s="78" t="s">
        <v>4713</v>
      </c>
      <c r="C24" s="78" t="s">
        <v>124</v>
      </c>
      <c r="D24" s="78" t="s">
        <v>4714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4697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4698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4699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4697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4698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4699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4700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4715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4716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4717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4718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246</v>
      </c>
      <c r="G17" s="78" t="s">
        <v>246</v>
      </c>
      <c r="H17" s="78" t="s">
        <v>246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4719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4723</v>
      </c>
      <c r="E22" s="78" t="s">
        <v>90</v>
      </c>
      <c r="F22" s="78" t="s">
        <v>4723</v>
      </c>
      <c r="G22" s="78" t="s">
        <v>93</v>
      </c>
      <c r="H22" s="78" t="s">
        <v>4723</v>
      </c>
      <c r="I22" s="78" t="s">
        <v>106</v>
      </c>
      <c r="J22" s="78" t="s">
        <v>4723</v>
      </c>
      <c r="K22" s="78" t="s">
        <v>108</v>
      </c>
      <c r="L22" s="78" t="s">
        <v>4723</v>
      </c>
      <c r="M22" s="20" t="s">
        <v>158</v>
      </c>
    </row>
    <row r="23" ht="21.0" customHeight="true">
      <c r="A23" s="78" t="s">
        <v>110</v>
      </c>
      <c r="B23" s="78" t="s">
        <v>4723</v>
      </c>
      <c r="C23" s="78" t="s">
        <v>112</v>
      </c>
      <c r="D23" s="78" t="s">
        <v>4723</v>
      </c>
      <c r="E23" s="78" t="s">
        <v>114</v>
      </c>
      <c r="F23" s="78" t="s">
        <v>4723</v>
      </c>
      <c r="G23" s="78" t="s">
        <v>116</v>
      </c>
      <c r="H23" s="78" t="s">
        <v>4723</v>
      </c>
      <c r="I23" s="78" t="s">
        <v>118</v>
      </c>
      <c r="J23" s="78" t="s">
        <v>4723</v>
      </c>
      <c r="K23" s="78" t="s">
        <v>120</v>
      </c>
      <c r="L23" s="78" t="s">
        <v>4723</v>
      </c>
      <c r="M23" s="20" t="s">
        <v>158</v>
      </c>
    </row>
    <row r="24" ht="21.0" customHeight="true">
      <c r="A24" s="78" t="s">
        <v>122</v>
      </c>
      <c r="B24" s="78" t="s">
        <v>4723</v>
      </c>
      <c r="C24" s="78" t="s">
        <v>124</v>
      </c>
      <c r="D24" s="78" t="s">
        <v>4723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4720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1040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4721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4720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1040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4721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4722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4724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4725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4726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4727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4728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4728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4729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4732</v>
      </c>
      <c r="E22" s="78" t="s">
        <v>90</v>
      </c>
      <c r="F22" s="78" t="s">
        <v>4733</v>
      </c>
      <c r="G22" s="78" t="s">
        <v>93</v>
      </c>
      <c r="H22" s="78" t="s">
        <v>4734</v>
      </c>
      <c r="I22" s="78" t="s">
        <v>106</v>
      </c>
      <c r="J22" s="78" t="s">
        <v>4735</v>
      </c>
      <c r="K22" s="78" t="s">
        <v>108</v>
      </c>
      <c r="L22" s="78" t="s">
        <v>4736</v>
      </c>
      <c r="M22" s="20" t="s">
        <v>158</v>
      </c>
    </row>
    <row r="23" ht="21.0" customHeight="true">
      <c r="A23" s="78" t="s">
        <v>110</v>
      </c>
      <c r="B23" s="78" t="s">
        <v>4737</v>
      </c>
      <c r="C23" s="78" t="s">
        <v>112</v>
      </c>
      <c r="D23" s="78" t="s">
        <v>4738</v>
      </c>
      <c r="E23" s="78" t="s">
        <v>114</v>
      </c>
      <c r="F23" s="78" t="s">
        <v>4739</v>
      </c>
      <c r="G23" s="78" t="s">
        <v>116</v>
      </c>
      <c r="H23" s="78" t="s">
        <v>4740</v>
      </c>
      <c r="I23" s="78" t="s">
        <v>118</v>
      </c>
      <c r="J23" s="78" t="s">
        <v>4741</v>
      </c>
      <c r="K23" s="78" t="s">
        <v>120</v>
      </c>
      <c r="L23" s="78" t="s">
        <v>4742</v>
      </c>
      <c r="M23" s="20" t="s">
        <v>158</v>
      </c>
    </row>
    <row r="24" ht="21.0" customHeight="true">
      <c r="A24" s="78" t="s">
        <v>122</v>
      </c>
      <c r="B24" s="78" t="s">
        <v>4743</v>
      </c>
      <c r="C24" s="78" t="s">
        <v>124</v>
      </c>
      <c r="D24" s="78" t="s">
        <v>4744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4730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4728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4730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4728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4731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4745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4746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4747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4748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4752</v>
      </c>
      <c r="F17" s="78" t="s">
        <v>710</v>
      </c>
      <c r="G17" s="78" t="s">
        <v>1578</v>
      </c>
      <c r="H17" s="78" t="s">
        <v>2135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4749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4753</v>
      </c>
      <c r="C22" s="78" t="s">
        <v>88</v>
      </c>
      <c r="D22" s="78" t="s">
        <v>4753</v>
      </c>
      <c r="E22" s="78" t="s">
        <v>90</v>
      </c>
      <c r="F22" s="78" t="s">
        <v>4754</v>
      </c>
      <c r="G22" s="78" t="s">
        <v>93</v>
      </c>
      <c r="H22" s="78" t="s">
        <v>4755</v>
      </c>
      <c r="I22" s="78" t="s">
        <v>106</v>
      </c>
      <c r="J22" s="78" t="s">
        <v>4755</v>
      </c>
      <c r="K22" s="78" t="s">
        <v>108</v>
      </c>
      <c r="L22" s="78" t="s">
        <v>4755</v>
      </c>
      <c r="M22" s="20" t="s">
        <v>158</v>
      </c>
    </row>
    <row r="23" ht="21.0" customHeight="true">
      <c r="A23" s="78" t="s">
        <v>110</v>
      </c>
      <c r="B23" s="78" t="s">
        <v>4756</v>
      </c>
      <c r="C23" s="78" t="s">
        <v>112</v>
      </c>
      <c r="D23" s="78" t="s">
        <v>4756</v>
      </c>
      <c r="E23" s="78" t="s">
        <v>114</v>
      </c>
      <c r="F23" s="78" t="s">
        <v>4756</v>
      </c>
      <c r="G23" s="78" t="s">
        <v>116</v>
      </c>
      <c r="H23" s="78" t="s">
        <v>4757</v>
      </c>
      <c r="I23" s="78" t="s">
        <v>118</v>
      </c>
      <c r="J23" s="78" t="s">
        <v>4757</v>
      </c>
      <c r="K23" s="78" t="s">
        <v>120</v>
      </c>
      <c r="L23" s="78" t="s">
        <v>4757</v>
      </c>
      <c r="M23" s="20" t="s">
        <v>158</v>
      </c>
    </row>
    <row r="24" ht="21.0" customHeight="true">
      <c r="A24" s="78" t="s">
        <v>122</v>
      </c>
      <c r="B24" s="78" t="s">
        <v>4758</v>
      </c>
      <c r="C24" s="78" t="s">
        <v>124</v>
      </c>
      <c r="D24" s="78" t="s">
        <v>4758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411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4750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4750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1241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4751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4759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4760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523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258</v>
      </c>
      <c r="E17" s="78" t="s">
        <v>384</v>
      </c>
      <c r="F17" s="78" t="s">
        <v>384</v>
      </c>
      <c r="G17" s="78" t="s">
        <v>278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4761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4763</v>
      </c>
      <c r="C22" s="78" t="s">
        <v>88</v>
      </c>
      <c r="D22" s="78" t="s">
        <v>4764</v>
      </c>
      <c r="E22" s="78" t="s">
        <v>90</v>
      </c>
      <c r="F22" s="78" t="s">
        <v>4765</v>
      </c>
      <c r="G22" s="78" t="s">
        <v>93</v>
      </c>
      <c r="H22" s="78" t="s">
        <v>4766</v>
      </c>
      <c r="I22" s="78" t="s">
        <v>106</v>
      </c>
      <c r="J22" s="78" t="s">
        <v>4767</v>
      </c>
      <c r="K22" s="78" t="s">
        <v>108</v>
      </c>
      <c r="L22" s="78" t="s">
        <v>4768</v>
      </c>
      <c r="M22" s="20" t="s">
        <v>158</v>
      </c>
    </row>
    <row r="23" ht="21.0" customHeight="true">
      <c r="A23" s="78" t="s">
        <v>110</v>
      </c>
      <c r="B23" s="78" t="s">
        <v>4769</v>
      </c>
      <c r="C23" s="78" t="s">
        <v>112</v>
      </c>
      <c r="D23" s="78" t="s">
        <v>4770</v>
      </c>
      <c r="E23" s="78" t="s">
        <v>114</v>
      </c>
      <c r="F23" s="78" t="s">
        <v>4771</v>
      </c>
      <c r="G23" s="78" t="s">
        <v>116</v>
      </c>
      <c r="H23" s="78" t="s">
        <v>4772</v>
      </c>
      <c r="I23" s="78" t="s">
        <v>118</v>
      </c>
      <c r="J23" s="78" t="s">
        <v>4773</v>
      </c>
      <c r="K23" s="78" t="s">
        <v>120</v>
      </c>
      <c r="L23" s="78" t="s">
        <v>4774</v>
      </c>
      <c r="M23" s="20" t="s">
        <v>158</v>
      </c>
    </row>
    <row r="24" ht="21.0" customHeight="true">
      <c r="A24" s="78" t="s">
        <v>122</v>
      </c>
      <c r="B24" s="78" t="s">
        <v>4775</v>
      </c>
      <c r="C24" s="78" t="s">
        <v>124</v>
      </c>
      <c r="D24" s="78" t="s">
        <v>4776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1218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4762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523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4762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523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4777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2740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4778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4779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4780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1972</v>
      </c>
      <c r="G17" s="78" t="s">
        <v>4784</v>
      </c>
      <c r="H17" s="78" t="s">
        <v>250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4781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4785</v>
      </c>
      <c r="E22" s="78" t="s">
        <v>90</v>
      </c>
      <c r="F22" s="78" t="s">
        <v>4786</v>
      </c>
      <c r="G22" s="78" t="s">
        <v>93</v>
      </c>
      <c r="H22" s="78" t="s">
        <v>4787</v>
      </c>
      <c r="I22" s="78" t="s">
        <v>106</v>
      </c>
      <c r="J22" s="78" t="s">
        <v>4788</v>
      </c>
      <c r="K22" s="78" t="s">
        <v>108</v>
      </c>
      <c r="L22" s="78" t="s">
        <v>4789</v>
      </c>
      <c r="M22" s="20" t="s">
        <v>158</v>
      </c>
    </row>
    <row r="23" ht="21.0" customHeight="true">
      <c r="A23" s="78" t="s">
        <v>110</v>
      </c>
      <c r="B23" s="78" t="s">
        <v>4790</v>
      </c>
      <c r="C23" s="78" t="s">
        <v>112</v>
      </c>
      <c r="D23" s="78" t="s">
        <v>4791</v>
      </c>
      <c r="E23" s="78" t="s">
        <v>114</v>
      </c>
      <c r="F23" s="78" t="s">
        <v>4792</v>
      </c>
      <c r="G23" s="78" t="s">
        <v>116</v>
      </c>
      <c r="H23" s="78" t="s">
        <v>4793</v>
      </c>
      <c r="I23" s="78" t="s">
        <v>118</v>
      </c>
      <c r="J23" s="78" t="s">
        <v>4794</v>
      </c>
      <c r="K23" s="78" t="s">
        <v>120</v>
      </c>
      <c r="L23" s="78" t="s">
        <v>4795</v>
      </c>
      <c r="M23" s="20" t="s">
        <v>158</v>
      </c>
    </row>
    <row r="24" ht="21.0" customHeight="true">
      <c r="A24" s="78" t="s">
        <v>122</v>
      </c>
      <c r="B24" s="78" t="s">
        <v>4796</v>
      </c>
      <c r="C24" s="78" t="s">
        <v>124</v>
      </c>
      <c r="D24" s="78" t="s">
        <v>4797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1220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4782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4782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4783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4798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4799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4800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4801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4802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338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246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4803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4806</v>
      </c>
      <c r="G22" s="78" t="s">
        <v>93</v>
      </c>
      <c r="H22" s="78" t="s">
        <v>4807</v>
      </c>
      <c r="I22" s="78" t="s">
        <v>106</v>
      </c>
      <c r="J22" s="78" t="s">
        <v>4808</v>
      </c>
      <c r="K22" s="78" t="s">
        <v>108</v>
      </c>
      <c r="L22" s="78" t="s">
        <v>4809</v>
      </c>
      <c r="M22" s="20" t="s">
        <v>158</v>
      </c>
    </row>
    <row r="23" ht="21.0" customHeight="true">
      <c r="A23" s="78" t="s">
        <v>110</v>
      </c>
      <c r="B23" s="78" t="s">
        <v>4810</v>
      </c>
      <c r="C23" s="78" t="s">
        <v>112</v>
      </c>
      <c r="D23" s="78" t="s">
        <v>4811</v>
      </c>
      <c r="E23" s="78" t="s">
        <v>114</v>
      </c>
      <c r="F23" s="78" t="s">
        <v>4812</v>
      </c>
      <c r="G23" s="78" t="s">
        <v>116</v>
      </c>
      <c r="H23" s="78" t="s">
        <v>4813</v>
      </c>
      <c r="I23" s="78" t="s">
        <v>118</v>
      </c>
      <c r="J23" s="78" t="s">
        <v>4814</v>
      </c>
      <c r="K23" s="78" t="s">
        <v>120</v>
      </c>
      <c r="L23" s="78" t="s">
        <v>4815</v>
      </c>
      <c r="M23" s="20" t="s">
        <v>158</v>
      </c>
    </row>
    <row r="24" ht="21.0" customHeight="true">
      <c r="A24" s="78" t="s">
        <v>122</v>
      </c>
      <c r="B24" s="78" t="s">
        <v>4816</v>
      </c>
      <c r="C24" s="78" t="s">
        <v>124</v>
      </c>
      <c r="D24" s="78" t="s">
        <v>4817</v>
      </c>
      <c r="E24" s="78" t="s">
        <v>126</v>
      </c>
      <c r="F24" s="78" t="s">
        <v>4818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4804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338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4804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338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4805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1972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4821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4822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4823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251</v>
      </c>
      <c r="G17" s="78" t="s">
        <v>206</v>
      </c>
      <c r="H17" s="78" t="s">
        <v>4827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4824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4828</v>
      </c>
      <c r="C22" s="78" t="s">
        <v>88</v>
      </c>
      <c r="D22" s="78" t="s">
        <v>4829</v>
      </c>
      <c r="E22" s="78" t="s">
        <v>90</v>
      </c>
      <c r="F22" s="78" t="s">
        <v>4830</v>
      </c>
      <c r="G22" s="78" t="s">
        <v>93</v>
      </c>
      <c r="H22" s="78" t="s">
        <v>4831</v>
      </c>
      <c r="I22" s="78" t="s">
        <v>106</v>
      </c>
      <c r="J22" s="78" t="s">
        <v>4832</v>
      </c>
      <c r="K22" s="78" t="s">
        <v>108</v>
      </c>
      <c r="L22" s="78" t="s">
        <v>4833</v>
      </c>
      <c r="M22" s="20" t="s">
        <v>158</v>
      </c>
    </row>
    <row r="23" ht="21.0" customHeight="true">
      <c r="A23" s="78" t="s">
        <v>110</v>
      </c>
      <c r="B23" s="78" t="s">
        <v>4834</v>
      </c>
      <c r="C23" s="78" t="s">
        <v>112</v>
      </c>
      <c r="D23" s="78" t="s">
        <v>4834</v>
      </c>
      <c r="E23" s="78" t="s">
        <v>114</v>
      </c>
      <c r="F23" s="78" t="s">
        <v>4834</v>
      </c>
      <c r="G23" s="78" t="s">
        <v>116</v>
      </c>
      <c r="H23" s="78" t="s">
        <v>4834</v>
      </c>
      <c r="I23" s="78" t="s">
        <v>118</v>
      </c>
      <c r="J23" s="78" t="s">
        <v>4834</v>
      </c>
      <c r="K23" s="78" t="s">
        <v>120</v>
      </c>
      <c r="L23" s="78" t="s">
        <v>4834</v>
      </c>
      <c r="M23" s="20" t="s">
        <v>158</v>
      </c>
    </row>
    <row r="24" ht="21.0" customHeight="true">
      <c r="A24" s="78" t="s">
        <v>122</v>
      </c>
      <c r="B24" s="78" t="s">
        <v>4834</v>
      </c>
      <c r="C24" s="78" t="s">
        <v>124</v>
      </c>
      <c r="D24" s="78" t="s">
        <v>76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4825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4823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4825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973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4823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4826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1116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1117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4837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4838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205</v>
      </c>
      <c r="H17" s="78" t="s">
        <v>278</v>
      </c>
      <c r="I17" s="78" t="s">
        <v>384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4839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4842</v>
      </c>
      <c r="G22" s="78" t="s">
        <v>93</v>
      </c>
      <c r="H22" s="78" t="s">
        <v>4843</v>
      </c>
      <c r="I22" s="78" t="s">
        <v>106</v>
      </c>
      <c r="J22" s="78" t="s">
        <v>4844</v>
      </c>
      <c r="K22" s="78" t="s">
        <v>108</v>
      </c>
      <c r="L22" s="78" t="s">
        <v>4845</v>
      </c>
      <c r="M22" s="20" t="s">
        <v>158</v>
      </c>
    </row>
    <row r="23" ht="21.0" customHeight="true">
      <c r="A23" s="78" t="s">
        <v>110</v>
      </c>
      <c r="B23" s="78" t="s">
        <v>4846</v>
      </c>
      <c r="C23" s="78" t="s">
        <v>112</v>
      </c>
      <c r="D23" s="78" t="s">
        <v>4847</v>
      </c>
      <c r="E23" s="78" t="s">
        <v>114</v>
      </c>
      <c r="F23" s="78" t="s">
        <v>4848</v>
      </c>
      <c r="G23" s="78" t="s">
        <v>116</v>
      </c>
      <c r="H23" s="78" t="s">
        <v>4849</v>
      </c>
      <c r="I23" s="78" t="s">
        <v>118</v>
      </c>
      <c r="J23" s="78" t="s">
        <v>4850</v>
      </c>
      <c r="K23" s="78" t="s">
        <v>120</v>
      </c>
      <c r="L23" s="78" t="s">
        <v>4851</v>
      </c>
      <c r="M23" s="20" t="s">
        <v>158</v>
      </c>
    </row>
    <row r="24" ht="21.0" customHeight="true">
      <c r="A24" s="78" t="s">
        <v>122</v>
      </c>
      <c r="B24" s="78" t="s">
        <v>4852</v>
      </c>
      <c r="C24" s="78" t="s">
        <v>124</v>
      </c>
      <c r="D24" s="78" t="s">
        <v>4853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4840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4840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1241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4841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4858</v>
      </c>
      <c r="H17" s="78" t="s">
        <v>1192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4856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4859</v>
      </c>
      <c r="E22" s="78" t="s">
        <v>90</v>
      </c>
      <c r="F22" s="78" t="s">
        <v>4860</v>
      </c>
      <c r="G22" s="78" t="s">
        <v>93</v>
      </c>
      <c r="H22" s="78" t="s">
        <v>4861</v>
      </c>
      <c r="I22" s="78" t="s">
        <v>106</v>
      </c>
      <c r="J22" s="78" t="s">
        <v>4862</v>
      </c>
      <c r="K22" s="78" t="s">
        <v>108</v>
      </c>
      <c r="L22" s="78" t="s">
        <v>4863</v>
      </c>
      <c r="M22" s="20" t="s">
        <v>158</v>
      </c>
    </row>
    <row r="23" ht="21.0" customHeight="true">
      <c r="A23" s="78" t="s">
        <v>110</v>
      </c>
      <c r="B23" s="78" t="s">
        <v>4864</v>
      </c>
      <c r="C23" s="78" t="s">
        <v>112</v>
      </c>
      <c r="D23" s="78" t="s">
        <v>4865</v>
      </c>
      <c r="E23" s="78" t="s">
        <v>114</v>
      </c>
      <c r="F23" s="78" t="s">
        <v>4866</v>
      </c>
      <c r="G23" s="78" t="s">
        <v>116</v>
      </c>
      <c r="H23" s="78" t="s">
        <v>4867</v>
      </c>
      <c r="I23" s="78" t="s">
        <v>118</v>
      </c>
      <c r="J23" s="78" t="s">
        <v>4868</v>
      </c>
      <c r="K23" s="78" t="s">
        <v>120</v>
      </c>
      <c r="L23" s="78" t="s">
        <v>4869</v>
      </c>
      <c r="M23" s="20" t="s">
        <v>158</v>
      </c>
    </row>
    <row r="24" ht="21.0" customHeight="true">
      <c r="A24" s="78" t="s">
        <v>122</v>
      </c>
      <c r="B24" s="78" t="s">
        <v>4870</v>
      </c>
      <c r="C24" s="78" t="s">
        <v>124</v>
      </c>
      <c r="D24" s="78" t="s">
        <v>4871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4857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4874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4875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4876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278</v>
      </c>
      <c r="G17" s="78" t="s">
        <v>1464</v>
      </c>
      <c r="H17" s="78" t="s">
        <v>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4877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4880</v>
      </c>
      <c r="E22" s="78" t="s">
        <v>90</v>
      </c>
      <c r="F22" s="78" t="s">
        <v>4881</v>
      </c>
      <c r="G22" s="78" t="s">
        <v>93</v>
      </c>
      <c r="H22" s="78" t="s">
        <v>4882</v>
      </c>
      <c r="I22" s="78" t="s">
        <v>106</v>
      </c>
      <c r="J22" s="78" t="s">
        <v>4883</v>
      </c>
      <c r="K22" s="78" t="s">
        <v>108</v>
      </c>
      <c r="L22" s="78" t="s">
        <v>4884</v>
      </c>
      <c r="M22" s="20" t="s">
        <v>158</v>
      </c>
    </row>
    <row r="23" ht="21.0" customHeight="true">
      <c r="A23" s="78" t="s">
        <v>110</v>
      </c>
      <c r="B23" s="78" t="s">
        <v>4885</v>
      </c>
      <c r="C23" s="78" t="s">
        <v>112</v>
      </c>
      <c r="D23" s="78" t="s">
        <v>4886</v>
      </c>
      <c r="E23" s="78" t="s">
        <v>114</v>
      </c>
      <c r="F23" s="78" t="s">
        <v>4887</v>
      </c>
      <c r="G23" s="78" t="s">
        <v>116</v>
      </c>
      <c r="H23" s="78" t="s">
        <v>4888</v>
      </c>
      <c r="I23" s="78" t="s">
        <v>118</v>
      </c>
      <c r="J23" s="78" t="s">
        <v>4889</v>
      </c>
      <c r="K23" s="78" t="s">
        <v>120</v>
      </c>
      <c r="L23" s="78" t="s">
        <v>4890</v>
      </c>
      <c r="M23" s="20" t="s">
        <v>158</v>
      </c>
    </row>
    <row r="24" ht="21.0" customHeight="true">
      <c r="A24" s="78" t="s">
        <v>122</v>
      </c>
      <c r="B24" s="78" t="s">
        <v>4891</v>
      </c>
      <c r="C24" s="78" t="s">
        <v>124</v>
      </c>
      <c r="D24" s="78" t="s">
        <v>4679</v>
      </c>
      <c r="E24" s="78" t="s">
        <v>126</v>
      </c>
      <c r="F24" s="78" t="s">
        <v>4892</v>
      </c>
      <c r="G24" s="78" t="s">
        <v>128</v>
      </c>
      <c r="H24" s="78" t="s">
        <v>4893</v>
      </c>
      <c r="I24" s="78" t="s">
        <v>130</v>
      </c>
      <c r="J24" s="78" t="s">
        <v>4894</v>
      </c>
      <c r="K24" s="78" t="s">
        <v>132</v>
      </c>
      <c r="L24" s="78" t="s">
        <v>4895</v>
      </c>
      <c r="M24" s="20" t="s">
        <v>158</v>
      </c>
    </row>
    <row r="25" ht="21.0" customHeight="true">
      <c r="A25" s="78" t="s">
        <v>134</v>
      </c>
      <c r="B25" s="78" t="s">
        <v>4896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2166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4878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4876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1404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4878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4876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1404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4879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4898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546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4899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4900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4901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311</v>
      </c>
      <c r="F17" s="78" t="s">
        <v>202</v>
      </c>
      <c r="G17" s="78" t="s">
        <v>4906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4902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4907</v>
      </c>
      <c r="G22" s="78" t="s">
        <v>93</v>
      </c>
      <c r="H22" s="78" t="s">
        <v>4908</v>
      </c>
      <c r="I22" s="78" t="s">
        <v>106</v>
      </c>
      <c r="J22" s="78" t="s">
        <v>4909</v>
      </c>
      <c r="K22" s="78" t="s">
        <v>108</v>
      </c>
      <c r="L22" s="78" t="s">
        <v>4910</v>
      </c>
      <c r="M22" s="20" t="s">
        <v>158</v>
      </c>
    </row>
    <row r="23" ht="21.0" customHeight="true">
      <c r="A23" s="78" t="s">
        <v>110</v>
      </c>
      <c r="B23" s="78" t="s">
        <v>4911</v>
      </c>
      <c r="C23" s="78" t="s">
        <v>112</v>
      </c>
      <c r="D23" s="78" t="s">
        <v>4912</v>
      </c>
      <c r="E23" s="78" t="s">
        <v>114</v>
      </c>
      <c r="F23" s="78" t="s">
        <v>4913</v>
      </c>
      <c r="G23" s="78" t="s">
        <v>116</v>
      </c>
      <c r="H23" s="78" t="s">
        <v>4914</v>
      </c>
      <c r="I23" s="78" t="s">
        <v>118</v>
      </c>
      <c r="J23" s="78" t="s">
        <v>4915</v>
      </c>
      <c r="K23" s="78" t="s">
        <v>120</v>
      </c>
      <c r="L23" s="78" t="s">
        <v>4916</v>
      </c>
      <c r="M23" s="20" t="s">
        <v>158</v>
      </c>
    </row>
    <row r="24" ht="21.0" customHeight="true">
      <c r="A24" s="78" t="s">
        <v>122</v>
      </c>
      <c r="B24" s="78" t="s">
        <v>4917</v>
      </c>
      <c r="C24" s="78" t="s">
        <v>124</v>
      </c>
      <c r="D24" s="78" t="s">
        <v>4918</v>
      </c>
      <c r="E24" s="78" t="s">
        <v>126</v>
      </c>
      <c r="F24" s="78" t="s">
        <v>4919</v>
      </c>
      <c r="G24" s="78" t="s">
        <v>128</v>
      </c>
      <c r="H24" s="78" t="s">
        <v>4920</v>
      </c>
      <c r="I24" s="78" t="s">
        <v>130</v>
      </c>
      <c r="J24" s="78" t="s">
        <v>4921</v>
      </c>
      <c r="K24" s="78" t="s">
        <v>132</v>
      </c>
      <c r="L24" s="78" t="s">
        <v>4922</v>
      </c>
      <c r="M24" s="20" t="s">
        <v>158</v>
      </c>
    </row>
    <row r="25" ht="21.0" customHeight="true">
      <c r="A25" s="78" t="s">
        <v>134</v>
      </c>
      <c r="B25" s="78" t="s">
        <v>4923</v>
      </c>
      <c r="C25" s="78" t="s">
        <v>136</v>
      </c>
      <c r="D25" s="78" t="s">
        <v>4924</v>
      </c>
      <c r="E25" s="78" t="s">
        <v>138</v>
      </c>
      <c r="F25" s="78" t="s">
        <v>4925</v>
      </c>
      <c r="G25" s="78" t="s">
        <v>140</v>
      </c>
      <c r="H25" s="78" t="s">
        <v>4926</v>
      </c>
      <c r="I25" s="78" t="s">
        <v>142</v>
      </c>
      <c r="J25" s="78" t="s">
        <v>4927</v>
      </c>
      <c r="K25" s="78" t="s">
        <v>144</v>
      </c>
      <c r="L25" s="78" t="s">
        <v>4928</v>
      </c>
      <c r="M25" s="20" t="s">
        <v>158</v>
      </c>
    </row>
    <row r="26" ht="21.0" customHeight="true">
      <c r="A26" s="78" t="s">
        <v>146</v>
      </c>
      <c r="B26" s="78" t="s">
        <v>4929</v>
      </c>
      <c r="C26" s="78" t="s">
        <v>148</v>
      </c>
      <c r="D26" s="78" t="s">
        <v>4930</v>
      </c>
      <c r="E26" s="78" t="s">
        <v>150</v>
      </c>
      <c r="F26" s="78" t="s">
        <v>4931</v>
      </c>
      <c r="G26" s="78" t="s">
        <v>152</v>
      </c>
      <c r="H26" s="78" t="s">
        <v>4932</v>
      </c>
      <c r="I26" s="78" t="s">
        <v>154</v>
      </c>
      <c r="J26" s="78" t="s">
        <v>4933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4903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1220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4901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4904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4903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1220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4901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4904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4905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4934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4935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4936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4937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3317</v>
      </c>
      <c r="G17" s="78" t="s">
        <v>1326</v>
      </c>
      <c r="H17" s="78" t="s">
        <v>4223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4938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4941</v>
      </c>
      <c r="E22" s="78" t="s">
        <v>90</v>
      </c>
      <c r="F22" s="78" t="s">
        <v>4942</v>
      </c>
      <c r="G22" s="78" t="s">
        <v>93</v>
      </c>
      <c r="H22" s="78" t="s">
        <v>4943</v>
      </c>
      <c r="I22" s="78" t="s">
        <v>106</v>
      </c>
      <c r="J22" s="78" t="s">
        <v>4944</v>
      </c>
      <c r="K22" s="78" t="s">
        <v>108</v>
      </c>
      <c r="L22" s="78" t="s">
        <v>4945</v>
      </c>
      <c r="M22" s="20" t="s">
        <v>158</v>
      </c>
    </row>
    <row r="23" ht="21.0" customHeight="true">
      <c r="A23" s="78" t="s">
        <v>110</v>
      </c>
      <c r="B23" s="78" t="s">
        <v>4946</v>
      </c>
      <c r="C23" s="78" t="s">
        <v>112</v>
      </c>
      <c r="D23" s="78" t="s">
        <v>4947</v>
      </c>
      <c r="E23" s="78" t="s">
        <v>114</v>
      </c>
      <c r="F23" s="78" t="s">
        <v>4948</v>
      </c>
      <c r="G23" s="78" t="s">
        <v>116</v>
      </c>
      <c r="H23" s="78" t="s">
        <v>4949</v>
      </c>
      <c r="I23" s="78" t="s">
        <v>118</v>
      </c>
      <c r="J23" s="78" t="s">
        <v>4950</v>
      </c>
      <c r="K23" s="78" t="s">
        <v>120</v>
      </c>
      <c r="L23" s="78" t="s">
        <v>4951</v>
      </c>
      <c r="M23" s="20" t="s">
        <v>158</v>
      </c>
    </row>
    <row r="24" ht="21.0" customHeight="true">
      <c r="A24" s="78" t="s">
        <v>122</v>
      </c>
      <c r="B24" s="78" t="s">
        <v>4952</v>
      </c>
      <c r="C24" s="78" t="s">
        <v>124</v>
      </c>
      <c r="D24" s="78" t="s">
        <v>4953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4939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1841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3826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4939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1841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3826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4940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4954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4955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4956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4957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4958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1839</v>
      </c>
      <c r="F17" s="78" t="s">
        <v>3421</v>
      </c>
      <c r="G17" s="78" t="s">
        <v>249</v>
      </c>
      <c r="H17" s="78" t="s">
        <v>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4959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4962</v>
      </c>
      <c r="C22" s="78" t="s">
        <v>88</v>
      </c>
      <c r="D22" s="78" t="s">
        <v>4963</v>
      </c>
      <c r="E22" s="78" t="s">
        <v>90</v>
      </c>
      <c r="F22" s="78" t="s">
        <v>4964</v>
      </c>
      <c r="G22" s="78" t="s">
        <v>93</v>
      </c>
      <c r="H22" s="78" t="s">
        <v>4965</v>
      </c>
      <c r="I22" s="78" t="s">
        <v>106</v>
      </c>
      <c r="J22" s="78" t="s">
        <v>4966</v>
      </c>
      <c r="K22" s="78" t="s">
        <v>108</v>
      </c>
      <c r="L22" s="78" t="s">
        <v>4967</v>
      </c>
      <c r="M22" s="20" t="s">
        <v>158</v>
      </c>
    </row>
    <row r="23" ht="21.0" customHeight="true">
      <c r="A23" s="78" t="s">
        <v>110</v>
      </c>
      <c r="B23" s="78" t="s">
        <v>4968</v>
      </c>
      <c r="C23" s="78" t="s">
        <v>112</v>
      </c>
      <c r="D23" s="78" t="s">
        <v>4969</v>
      </c>
      <c r="E23" s="78" t="s">
        <v>114</v>
      </c>
      <c r="F23" s="78" t="s">
        <v>4970</v>
      </c>
      <c r="G23" s="78" t="s">
        <v>116</v>
      </c>
      <c r="H23" s="78" t="s">
        <v>4971</v>
      </c>
      <c r="I23" s="78" t="s">
        <v>118</v>
      </c>
      <c r="J23" s="78" t="s">
        <v>4972</v>
      </c>
      <c r="K23" s="78" t="s">
        <v>120</v>
      </c>
      <c r="L23" s="78" t="s">
        <v>4973</v>
      </c>
      <c r="M23" s="20" t="s">
        <v>158</v>
      </c>
    </row>
    <row r="24" ht="21.0" customHeight="true">
      <c r="A24" s="78" t="s">
        <v>122</v>
      </c>
      <c r="B24" s="78" t="s">
        <v>4974</v>
      </c>
      <c r="C24" s="78" t="s">
        <v>124</v>
      </c>
      <c r="D24" s="78" t="s">
        <v>4975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432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4960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4958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4960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4958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4961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4976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4977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4979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2635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205</v>
      </c>
      <c r="H17" s="78" t="s">
        <v>1195</v>
      </c>
      <c r="I17" s="78" t="s">
        <v>1195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4980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4983</v>
      </c>
      <c r="G22" s="78" t="s">
        <v>93</v>
      </c>
      <c r="H22" s="78" t="s">
        <v>4984</v>
      </c>
      <c r="I22" s="78" t="s">
        <v>106</v>
      </c>
      <c r="J22" s="78" t="s">
        <v>4985</v>
      </c>
      <c r="K22" s="78" t="s">
        <v>108</v>
      </c>
      <c r="L22" s="78" t="s">
        <v>4986</v>
      </c>
      <c r="M22" s="20" t="s">
        <v>158</v>
      </c>
    </row>
    <row r="23" ht="21.0" customHeight="true">
      <c r="A23" s="78" t="s">
        <v>110</v>
      </c>
      <c r="B23" s="78" t="s">
        <v>4987</v>
      </c>
      <c r="C23" s="78" t="s">
        <v>112</v>
      </c>
      <c r="D23" s="78" t="s">
        <v>4988</v>
      </c>
      <c r="E23" s="78" t="s">
        <v>114</v>
      </c>
      <c r="F23" s="78" t="s">
        <v>4989</v>
      </c>
      <c r="G23" s="78" t="s">
        <v>116</v>
      </c>
      <c r="H23" s="78" t="s">
        <v>4990</v>
      </c>
      <c r="I23" s="78" t="s">
        <v>118</v>
      </c>
      <c r="J23" s="78" t="s">
        <v>4991</v>
      </c>
      <c r="K23" s="78" t="s">
        <v>120</v>
      </c>
      <c r="L23" s="78" t="s">
        <v>4992</v>
      </c>
      <c r="M23" s="20" t="s">
        <v>158</v>
      </c>
    </row>
    <row r="24" ht="21.0" customHeight="true">
      <c r="A24" s="78" t="s">
        <v>122</v>
      </c>
      <c r="B24" s="78" t="s">
        <v>4993</v>
      </c>
      <c r="C24" s="78" t="s">
        <v>124</v>
      </c>
      <c r="D24" s="78" t="s">
        <v>4994</v>
      </c>
      <c r="E24" s="78" t="s">
        <v>126</v>
      </c>
      <c r="F24" s="78" t="s">
        <v>4995</v>
      </c>
      <c r="G24" s="78" t="s">
        <v>128</v>
      </c>
      <c r="H24" s="78" t="s">
        <v>4996</v>
      </c>
      <c r="I24" s="78" t="s">
        <v>130</v>
      </c>
      <c r="J24" s="78" t="s">
        <v>4997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4981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2635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4981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2635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4982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4998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1317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4999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1751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5000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5001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5002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1010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278</v>
      </c>
      <c r="E17" s="78" t="s">
        <v>356</v>
      </c>
      <c r="F17" s="78" t="s">
        <v>1317</v>
      </c>
      <c r="G17" s="78" t="s">
        <v>710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5003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5007</v>
      </c>
      <c r="C22" s="78" t="s">
        <v>88</v>
      </c>
      <c r="D22" s="78" t="s">
        <v>5008</v>
      </c>
      <c r="E22" s="78" t="s">
        <v>90</v>
      </c>
      <c r="F22" s="78" t="s">
        <v>5009</v>
      </c>
      <c r="G22" s="78" t="s">
        <v>93</v>
      </c>
      <c r="H22" s="78" t="s">
        <v>5010</v>
      </c>
      <c r="I22" s="78" t="s">
        <v>106</v>
      </c>
      <c r="J22" s="78" t="s">
        <v>5011</v>
      </c>
      <c r="K22" s="78" t="s">
        <v>108</v>
      </c>
      <c r="L22" s="78" t="s">
        <v>5012</v>
      </c>
      <c r="M22" s="20" t="s">
        <v>158</v>
      </c>
    </row>
    <row r="23" ht="21.0" customHeight="true">
      <c r="A23" s="78" t="s">
        <v>110</v>
      </c>
      <c r="B23" s="78" t="s">
        <v>5013</v>
      </c>
      <c r="C23" s="78" t="s">
        <v>112</v>
      </c>
      <c r="D23" s="78" t="s">
        <v>5014</v>
      </c>
      <c r="E23" s="78" t="s">
        <v>114</v>
      </c>
      <c r="F23" s="78" t="s">
        <v>5015</v>
      </c>
      <c r="G23" s="78" t="s">
        <v>116</v>
      </c>
      <c r="H23" s="78" t="s">
        <v>5016</v>
      </c>
      <c r="I23" s="78" t="s">
        <v>118</v>
      </c>
      <c r="J23" s="78" t="s">
        <v>5017</v>
      </c>
      <c r="K23" s="78" t="s">
        <v>120</v>
      </c>
      <c r="L23" s="78" t="s">
        <v>5018</v>
      </c>
      <c r="M23" s="20" t="s">
        <v>158</v>
      </c>
    </row>
    <row r="24" ht="21.0" customHeight="true">
      <c r="A24" s="78" t="s">
        <v>122</v>
      </c>
      <c r="B24" s="78" t="s">
        <v>5019</v>
      </c>
      <c r="C24" s="78" t="s">
        <v>124</v>
      </c>
      <c r="D24" s="78" t="s">
        <v>5020</v>
      </c>
      <c r="E24" s="78" t="s">
        <v>126</v>
      </c>
      <c r="F24" s="78" t="s">
        <v>5021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3478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5004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1010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5005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5004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1010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5005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5006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5023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5024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5025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4531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1241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5026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5031</v>
      </c>
      <c r="E22" s="78" t="s">
        <v>90</v>
      </c>
      <c r="F22" s="78" t="s">
        <v>5032</v>
      </c>
      <c r="G22" s="78" t="s">
        <v>93</v>
      </c>
      <c r="H22" s="78" t="s">
        <v>5033</v>
      </c>
      <c r="I22" s="78" t="s">
        <v>106</v>
      </c>
      <c r="J22" s="78" t="s">
        <v>5034</v>
      </c>
      <c r="K22" s="78" t="s">
        <v>108</v>
      </c>
      <c r="L22" s="78" t="s">
        <v>5035</v>
      </c>
      <c r="M22" s="20" t="s">
        <v>158</v>
      </c>
    </row>
    <row r="23" ht="21.0" customHeight="true">
      <c r="A23" s="78" t="s">
        <v>110</v>
      </c>
      <c r="B23" s="78" t="s">
        <v>5036</v>
      </c>
      <c r="C23" s="78" t="s">
        <v>112</v>
      </c>
      <c r="D23" s="78" t="s">
        <v>5037</v>
      </c>
      <c r="E23" s="78" t="s">
        <v>114</v>
      </c>
      <c r="F23" s="78" t="s">
        <v>5038</v>
      </c>
      <c r="G23" s="78" t="s">
        <v>116</v>
      </c>
      <c r="H23" s="78" t="s">
        <v>5039</v>
      </c>
      <c r="I23" s="78" t="s">
        <v>118</v>
      </c>
      <c r="J23" s="78" t="s">
        <v>5040</v>
      </c>
      <c r="K23" s="78" t="s">
        <v>120</v>
      </c>
      <c r="L23" s="78" t="s">
        <v>5041</v>
      </c>
      <c r="M23" s="20" t="s">
        <v>158</v>
      </c>
    </row>
    <row r="24" ht="21.0" customHeight="true">
      <c r="A24" s="78" t="s">
        <v>122</v>
      </c>
      <c r="B24" s="78" t="s">
        <v>5042</v>
      </c>
      <c r="C24" s="78" t="s">
        <v>124</v>
      </c>
      <c r="D24" s="78" t="s">
        <v>5043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5027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5028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5029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4531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5028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5029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4531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5030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5045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5046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5047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197</v>
      </c>
      <c r="H17" s="78" t="s">
        <v>285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5048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5051</v>
      </c>
      <c r="C22" s="78" t="s">
        <v>88</v>
      </c>
      <c r="D22" s="78" t="s">
        <v>5052</v>
      </c>
      <c r="E22" s="78" t="s">
        <v>90</v>
      </c>
      <c r="F22" s="78" t="s">
        <v>5053</v>
      </c>
      <c r="G22" s="78" t="s">
        <v>93</v>
      </c>
      <c r="H22" s="78" t="s">
        <v>5054</v>
      </c>
      <c r="I22" s="78" t="s">
        <v>106</v>
      </c>
      <c r="J22" s="78" t="s">
        <v>5055</v>
      </c>
      <c r="K22" s="78" t="s">
        <v>108</v>
      </c>
      <c r="L22" s="78" t="s">
        <v>5056</v>
      </c>
      <c r="M22" s="20" t="s">
        <v>158</v>
      </c>
    </row>
    <row r="23" ht="21.0" customHeight="true">
      <c r="A23" s="78" t="s">
        <v>110</v>
      </c>
      <c r="B23" s="78" t="s">
        <v>5057</v>
      </c>
      <c r="C23" s="78" t="s">
        <v>112</v>
      </c>
      <c r="D23" s="78" t="s">
        <v>5058</v>
      </c>
      <c r="E23" s="78" t="s">
        <v>114</v>
      </c>
      <c r="F23" s="78" t="s">
        <v>5059</v>
      </c>
      <c r="G23" s="78" t="s">
        <v>116</v>
      </c>
      <c r="H23" s="78" t="s">
        <v>5060</v>
      </c>
      <c r="I23" s="78" t="s">
        <v>118</v>
      </c>
      <c r="J23" s="78" t="s">
        <v>5061</v>
      </c>
      <c r="K23" s="78" t="s">
        <v>120</v>
      </c>
      <c r="L23" s="78" t="s">
        <v>5062</v>
      </c>
      <c r="M23" s="20" t="s">
        <v>158</v>
      </c>
    </row>
    <row r="24" ht="21.0" customHeight="true">
      <c r="A24" s="78" t="s">
        <v>122</v>
      </c>
      <c r="B24" s="78" t="s">
        <v>5063</v>
      </c>
      <c r="C24" s="78" t="s">
        <v>124</v>
      </c>
      <c r="D24" s="78" t="s">
        <v>5064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5049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2143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5049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2143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5050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5066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1326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5067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5069</v>
      </c>
      <c r="E22" s="78" t="s">
        <v>90</v>
      </c>
      <c r="F22" s="78" t="s">
        <v>5069</v>
      </c>
      <c r="G22" s="78" t="s">
        <v>93</v>
      </c>
      <c r="H22" s="78" t="s">
        <v>5069</v>
      </c>
      <c r="I22" s="78" t="s">
        <v>106</v>
      </c>
      <c r="J22" s="78" t="s">
        <v>5070</v>
      </c>
      <c r="K22" s="78" t="s">
        <v>108</v>
      </c>
      <c r="L22" s="78" t="s">
        <v>5070</v>
      </c>
      <c r="M22" s="20" t="s">
        <v>158</v>
      </c>
    </row>
    <row r="23" ht="21.0" customHeight="true">
      <c r="A23" s="78" t="s">
        <v>110</v>
      </c>
      <c r="B23" s="78" t="s">
        <v>5071</v>
      </c>
      <c r="C23" s="78" t="s">
        <v>112</v>
      </c>
      <c r="D23" s="78" t="s">
        <v>5072</v>
      </c>
      <c r="E23" s="78" t="s">
        <v>114</v>
      </c>
      <c r="F23" s="78" t="s">
        <v>5072</v>
      </c>
      <c r="G23" s="78" t="s">
        <v>116</v>
      </c>
      <c r="H23" s="78" t="s">
        <v>5072</v>
      </c>
      <c r="I23" s="78" t="s">
        <v>118</v>
      </c>
      <c r="J23" s="78" t="s">
        <v>5073</v>
      </c>
      <c r="K23" s="78" t="s">
        <v>120</v>
      </c>
      <c r="L23" s="78" t="s">
        <v>5074</v>
      </c>
      <c r="M23" s="20" t="s">
        <v>158</v>
      </c>
    </row>
    <row r="24" ht="21.0" customHeight="true">
      <c r="A24" s="78" t="s">
        <v>122</v>
      </c>
      <c r="B24" s="78" t="s">
        <v>5074</v>
      </c>
      <c r="C24" s="78" t="s">
        <v>124</v>
      </c>
      <c r="D24" s="78" t="s">
        <v>5075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434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2420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2420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5068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3725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5077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5078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5080</v>
      </c>
      <c r="C22" s="78" t="s">
        <v>88</v>
      </c>
      <c r="D22" s="78" t="s">
        <v>5081</v>
      </c>
      <c r="E22" s="78" t="s">
        <v>90</v>
      </c>
      <c r="F22" s="78" t="s">
        <v>5082</v>
      </c>
      <c r="G22" s="78" t="s">
        <v>93</v>
      </c>
      <c r="H22" s="78" t="s">
        <v>5083</v>
      </c>
      <c r="I22" s="78" t="s">
        <v>106</v>
      </c>
      <c r="J22" s="78" t="s">
        <v>5084</v>
      </c>
      <c r="K22" s="78" t="s">
        <v>108</v>
      </c>
      <c r="L22" s="78" t="s">
        <v>5085</v>
      </c>
      <c r="M22" s="20" t="s">
        <v>158</v>
      </c>
    </row>
    <row r="23" ht="21.0" customHeight="true">
      <c r="A23" s="78" t="s">
        <v>110</v>
      </c>
      <c r="B23" s="78" t="s">
        <v>5086</v>
      </c>
      <c r="C23" s="78" t="s">
        <v>112</v>
      </c>
      <c r="D23" s="78" t="s">
        <v>5087</v>
      </c>
      <c r="E23" s="78" t="s">
        <v>114</v>
      </c>
      <c r="F23" s="78" t="s">
        <v>5088</v>
      </c>
      <c r="G23" s="78" t="s">
        <v>116</v>
      </c>
      <c r="H23" s="78" t="s">
        <v>5089</v>
      </c>
      <c r="I23" s="78" t="s">
        <v>118</v>
      </c>
      <c r="J23" s="78" t="s">
        <v>5090</v>
      </c>
      <c r="K23" s="78" t="s">
        <v>120</v>
      </c>
      <c r="L23" s="78" t="s">
        <v>5091</v>
      </c>
      <c r="M23" s="20" t="s">
        <v>158</v>
      </c>
    </row>
    <row r="24" ht="21.0" customHeight="true">
      <c r="A24" s="78" t="s">
        <v>122</v>
      </c>
      <c r="B24" s="78" t="s">
        <v>5092</v>
      </c>
      <c r="C24" s="78" t="s">
        <v>124</v>
      </c>
      <c r="D24" s="78" t="s">
        <v>76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1374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834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834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5079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1543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5094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5095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5096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661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557</v>
      </c>
      <c r="F17" s="78" t="s">
        <v>1566</v>
      </c>
      <c r="G17" s="78" t="s">
        <v>5100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5097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5101</v>
      </c>
      <c r="E22" s="78" t="s">
        <v>90</v>
      </c>
      <c r="F22" s="78" t="s">
        <v>5102</v>
      </c>
      <c r="G22" s="78" t="s">
        <v>93</v>
      </c>
      <c r="H22" s="78" t="s">
        <v>5103</v>
      </c>
      <c r="I22" s="78" t="s">
        <v>106</v>
      </c>
      <c r="J22" s="78" t="s">
        <v>5104</v>
      </c>
      <c r="K22" s="78" t="s">
        <v>108</v>
      </c>
      <c r="L22" s="78" t="s">
        <v>5105</v>
      </c>
      <c r="M22" s="20" t="s">
        <v>158</v>
      </c>
    </row>
    <row r="23" ht="21.0" customHeight="true">
      <c r="A23" s="78" t="s">
        <v>110</v>
      </c>
      <c r="B23" s="78" t="s">
        <v>5106</v>
      </c>
      <c r="C23" s="78" t="s">
        <v>112</v>
      </c>
      <c r="D23" s="78" t="s">
        <v>5107</v>
      </c>
      <c r="E23" s="78" t="s">
        <v>114</v>
      </c>
      <c r="F23" s="78" t="s">
        <v>5108</v>
      </c>
      <c r="G23" s="78" t="s">
        <v>116</v>
      </c>
      <c r="H23" s="78" t="s">
        <v>5109</v>
      </c>
      <c r="I23" s="78" t="s">
        <v>118</v>
      </c>
      <c r="J23" s="78" t="s">
        <v>5110</v>
      </c>
      <c r="K23" s="78" t="s">
        <v>120</v>
      </c>
      <c r="L23" s="78" t="s">
        <v>5111</v>
      </c>
      <c r="M23" s="20" t="s">
        <v>158</v>
      </c>
    </row>
    <row r="24" ht="21.0" customHeight="true">
      <c r="A24" s="78" t="s">
        <v>122</v>
      </c>
      <c r="B24" s="78" t="s">
        <v>3410</v>
      </c>
      <c r="C24" s="78" t="s">
        <v>124</v>
      </c>
      <c r="D24" s="78" t="s">
        <v>5112</v>
      </c>
      <c r="E24" s="78" t="s">
        <v>126</v>
      </c>
      <c r="F24" s="78" t="s">
        <v>5113</v>
      </c>
      <c r="G24" s="78" t="s">
        <v>128</v>
      </c>
      <c r="H24" s="78" t="s">
        <v>5114</v>
      </c>
      <c r="I24" s="78" t="s">
        <v>130</v>
      </c>
      <c r="J24" s="78" t="s">
        <v>5115</v>
      </c>
      <c r="K24" s="78" t="s">
        <v>132</v>
      </c>
      <c r="L24" s="78" t="s">
        <v>5116</v>
      </c>
      <c r="M24" s="20" t="s">
        <v>158</v>
      </c>
    </row>
    <row r="25" ht="21.0" customHeight="true">
      <c r="A25" s="78" t="s">
        <v>134</v>
      </c>
      <c r="B25" s="78" t="s">
        <v>5117</v>
      </c>
      <c r="C25" s="78" t="s">
        <v>136</v>
      </c>
      <c r="D25" s="78" t="s">
        <v>5118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3622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5098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661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1218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5098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661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1218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5099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5119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5120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5121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5122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259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5123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5126</v>
      </c>
      <c r="E22" s="78" t="s">
        <v>90</v>
      </c>
      <c r="F22" s="78" t="s">
        <v>5127</v>
      </c>
      <c r="G22" s="78" t="s">
        <v>93</v>
      </c>
      <c r="H22" s="78" t="s">
        <v>5128</v>
      </c>
      <c r="I22" s="78" t="s">
        <v>106</v>
      </c>
      <c r="J22" s="78" t="s">
        <v>5129</v>
      </c>
      <c r="K22" s="78" t="s">
        <v>108</v>
      </c>
      <c r="L22" s="78" t="s">
        <v>5130</v>
      </c>
      <c r="M22" s="20" t="s">
        <v>158</v>
      </c>
    </row>
    <row r="23" ht="21.0" customHeight="true">
      <c r="A23" s="78" t="s">
        <v>110</v>
      </c>
      <c r="B23" s="78" t="s">
        <v>5131</v>
      </c>
      <c r="C23" s="78" t="s">
        <v>112</v>
      </c>
      <c r="D23" s="78" t="s">
        <v>5132</v>
      </c>
      <c r="E23" s="78" t="s">
        <v>114</v>
      </c>
      <c r="F23" s="78" t="s">
        <v>5133</v>
      </c>
      <c r="G23" s="78" t="s">
        <v>116</v>
      </c>
      <c r="H23" s="78" t="s">
        <v>5134</v>
      </c>
      <c r="I23" s="78" t="s">
        <v>118</v>
      </c>
      <c r="J23" s="78" t="s">
        <v>5135</v>
      </c>
      <c r="K23" s="78" t="s">
        <v>120</v>
      </c>
      <c r="L23" s="78" t="s">
        <v>5136</v>
      </c>
      <c r="M23" s="20" t="s">
        <v>158</v>
      </c>
    </row>
    <row r="24" ht="21.0" customHeight="true">
      <c r="A24" s="78" t="s">
        <v>122</v>
      </c>
      <c r="B24" s="78" t="s">
        <v>5137</v>
      </c>
      <c r="C24" s="78" t="s">
        <v>124</v>
      </c>
      <c r="D24" s="78" t="s">
        <v>5138</v>
      </c>
      <c r="E24" s="78" t="s">
        <v>126</v>
      </c>
      <c r="F24" s="78" t="s">
        <v>5139</v>
      </c>
      <c r="G24" s="78" t="s">
        <v>128</v>
      </c>
      <c r="H24" s="78" t="s">
        <v>5140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1220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5124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2230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5124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5125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5141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5142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5143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5144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5145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5146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3417</v>
      </c>
      <c r="E17" s="78" t="s">
        <v>76</v>
      </c>
      <c r="F17" s="78" t="s">
        <v>76</v>
      </c>
      <c r="G17" s="78" t="s">
        <v>206</v>
      </c>
      <c r="H17" s="78" t="s">
        <v>5151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5147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5152</v>
      </c>
      <c r="C22" s="78" t="s">
        <v>88</v>
      </c>
      <c r="D22" s="78" t="s">
        <v>5153</v>
      </c>
      <c r="E22" s="78" t="s">
        <v>90</v>
      </c>
      <c r="F22" s="78" t="s">
        <v>5154</v>
      </c>
      <c r="G22" s="78" t="s">
        <v>93</v>
      </c>
      <c r="H22" s="78" t="s">
        <v>5155</v>
      </c>
      <c r="I22" s="78" t="s">
        <v>106</v>
      </c>
      <c r="J22" s="78" t="s">
        <v>5156</v>
      </c>
      <c r="K22" s="78" t="s">
        <v>108</v>
      </c>
      <c r="L22" s="78" t="s">
        <v>5157</v>
      </c>
      <c r="M22" s="20" t="s">
        <v>158</v>
      </c>
    </row>
    <row r="23" ht="21.0" customHeight="true">
      <c r="A23" s="78" t="s">
        <v>110</v>
      </c>
      <c r="B23" s="78" t="s">
        <v>5158</v>
      </c>
      <c r="C23" s="78" t="s">
        <v>112</v>
      </c>
      <c r="D23" s="78" t="s">
        <v>5159</v>
      </c>
      <c r="E23" s="78" t="s">
        <v>114</v>
      </c>
      <c r="F23" s="78" t="s">
        <v>5160</v>
      </c>
      <c r="G23" s="78" t="s">
        <v>116</v>
      </c>
      <c r="H23" s="78" t="s">
        <v>5161</v>
      </c>
      <c r="I23" s="78" t="s">
        <v>118</v>
      </c>
      <c r="J23" s="78" t="s">
        <v>5162</v>
      </c>
      <c r="K23" s="78" t="s">
        <v>120</v>
      </c>
      <c r="L23" s="78" t="s">
        <v>5163</v>
      </c>
      <c r="M23" s="20" t="s">
        <v>158</v>
      </c>
    </row>
    <row r="24" ht="21.0" customHeight="true">
      <c r="A24" s="78" t="s">
        <v>122</v>
      </c>
      <c r="B24" s="78" t="s">
        <v>5164</v>
      </c>
      <c r="C24" s="78" t="s">
        <v>124</v>
      </c>
      <c r="D24" s="78" t="s">
        <v>5165</v>
      </c>
      <c r="E24" s="78" t="s">
        <v>126</v>
      </c>
      <c r="F24" s="78" t="s">
        <v>5166</v>
      </c>
      <c r="G24" s="78" t="s">
        <v>128</v>
      </c>
      <c r="H24" s="78" t="s">
        <v>5167</v>
      </c>
      <c r="I24" s="78" t="s">
        <v>130</v>
      </c>
      <c r="J24" s="78" t="s">
        <v>5168</v>
      </c>
      <c r="K24" s="78" t="s">
        <v>132</v>
      </c>
      <c r="L24" s="78" t="s">
        <v>5169</v>
      </c>
      <c r="M24" s="20" t="s">
        <v>158</v>
      </c>
    </row>
    <row r="25" ht="21.0" customHeight="true">
      <c r="A25" s="78" t="s">
        <v>134</v>
      </c>
      <c r="B25" s="78" t="s">
        <v>5170</v>
      </c>
      <c r="C25" s="78" t="s">
        <v>136</v>
      </c>
      <c r="D25" s="78" t="s">
        <v>5171</v>
      </c>
      <c r="E25" s="78" t="s">
        <v>138</v>
      </c>
      <c r="F25" s="78" t="s">
        <v>5172</v>
      </c>
      <c r="G25" s="78" t="s">
        <v>140</v>
      </c>
      <c r="H25" s="78" t="s">
        <v>5173</v>
      </c>
      <c r="I25" s="78" t="s">
        <v>142</v>
      </c>
      <c r="J25" s="78" t="s">
        <v>5174</v>
      </c>
      <c r="K25" s="78" t="s">
        <v>144</v>
      </c>
      <c r="L25" s="78" t="s">
        <v>5175</v>
      </c>
      <c r="M25" s="20" t="s">
        <v>158</v>
      </c>
    </row>
    <row r="26" ht="21.0" customHeight="true">
      <c r="A26" s="78" t="s">
        <v>146</v>
      </c>
      <c r="B26" s="78" t="s">
        <v>5176</v>
      </c>
      <c r="C26" s="78" t="s">
        <v>148</v>
      </c>
      <c r="D26" s="78" t="s">
        <v>5177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5148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744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5146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5149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5148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744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5146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5149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5150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5178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5179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3016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5180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5181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205</v>
      </c>
      <c r="H17" s="78" t="s">
        <v>205</v>
      </c>
      <c r="I17" s="78" t="s">
        <v>313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5182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5185</v>
      </c>
      <c r="G22" s="78" t="s">
        <v>93</v>
      </c>
      <c r="H22" s="78" t="s">
        <v>5186</v>
      </c>
      <c r="I22" s="78" t="s">
        <v>106</v>
      </c>
      <c r="J22" s="78" t="s">
        <v>5187</v>
      </c>
      <c r="K22" s="78" t="s">
        <v>108</v>
      </c>
      <c r="L22" s="78" t="s">
        <v>5188</v>
      </c>
      <c r="M22" s="20" t="s">
        <v>158</v>
      </c>
    </row>
    <row r="23" ht="21.0" customHeight="true">
      <c r="A23" s="78" t="s">
        <v>110</v>
      </c>
      <c r="B23" s="78" t="s">
        <v>5189</v>
      </c>
      <c r="C23" s="78" t="s">
        <v>112</v>
      </c>
      <c r="D23" s="78" t="s">
        <v>5190</v>
      </c>
      <c r="E23" s="78" t="s">
        <v>114</v>
      </c>
      <c r="F23" s="78" t="s">
        <v>5191</v>
      </c>
      <c r="G23" s="78" t="s">
        <v>116</v>
      </c>
      <c r="H23" s="78" t="s">
        <v>5192</v>
      </c>
      <c r="I23" s="78" t="s">
        <v>118</v>
      </c>
      <c r="J23" s="78" t="s">
        <v>5193</v>
      </c>
      <c r="K23" s="78" t="s">
        <v>120</v>
      </c>
      <c r="L23" s="78" t="s">
        <v>5194</v>
      </c>
      <c r="M23" s="20" t="s">
        <v>158</v>
      </c>
    </row>
    <row r="24" ht="21.0" customHeight="true">
      <c r="A24" s="78" t="s">
        <v>122</v>
      </c>
      <c r="B24" s="78" t="s">
        <v>5195</v>
      </c>
      <c r="C24" s="78" t="s">
        <v>124</v>
      </c>
      <c r="D24" s="78" t="s">
        <v>5196</v>
      </c>
      <c r="E24" s="78" t="s">
        <v>126</v>
      </c>
      <c r="F24" s="78" t="s">
        <v>5197</v>
      </c>
      <c r="G24" s="78" t="s">
        <v>128</v>
      </c>
      <c r="H24" s="78" t="s">
        <v>5198</v>
      </c>
      <c r="I24" s="78" t="s">
        <v>130</v>
      </c>
      <c r="J24" s="78" t="s">
        <v>5199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5183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5183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1241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5184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5201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720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5206</v>
      </c>
      <c r="C22" s="78" t="s">
        <v>88</v>
      </c>
      <c r="D22" s="78" t="s">
        <v>5206</v>
      </c>
      <c r="E22" s="78" t="s">
        <v>90</v>
      </c>
      <c r="F22" s="78" t="s">
        <v>5206</v>
      </c>
      <c r="G22" s="78" t="s">
        <v>93</v>
      </c>
      <c r="H22" s="78" t="s">
        <v>5206</v>
      </c>
      <c r="I22" s="78" t="s">
        <v>106</v>
      </c>
      <c r="J22" s="78" t="s">
        <v>5206</v>
      </c>
      <c r="K22" s="78" t="s">
        <v>108</v>
      </c>
      <c r="L22" s="78" t="s">
        <v>5206</v>
      </c>
      <c r="M22" s="20" t="s">
        <v>158</v>
      </c>
    </row>
    <row r="23" ht="21.0" customHeight="true">
      <c r="A23" s="78" t="s">
        <v>110</v>
      </c>
      <c r="B23" s="78" t="s">
        <v>5206</v>
      </c>
      <c r="C23" s="78" t="s">
        <v>112</v>
      </c>
      <c r="D23" s="78" t="s">
        <v>5206</v>
      </c>
      <c r="E23" s="78" t="s">
        <v>114</v>
      </c>
      <c r="F23" s="78" t="s">
        <v>5206</v>
      </c>
      <c r="G23" s="78" t="s">
        <v>116</v>
      </c>
      <c r="H23" s="78" t="s">
        <v>5206</v>
      </c>
      <c r="I23" s="78" t="s">
        <v>118</v>
      </c>
      <c r="J23" s="78" t="s">
        <v>5206</v>
      </c>
      <c r="K23" s="78" t="s">
        <v>120</v>
      </c>
      <c r="L23" s="78" t="s">
        <v>5206</v>
      </c>
      <c r="M23" s="20" t="s">
        <v>158</v>
      </c>
    </row>
    <row r="24" ht="21.0" customHeight="true">
      <c r="A24" s="78" t="s">
        <v>122</v>
      </c>
      <c r="B24" s="78" t="s">
        <v>5206</v>
      </c>
      <c r="C24" s="78" t="s">
        <v>124</v>
      </c>
      <c r="D24" s="78" t="s">
        <v>5206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833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833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5209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5210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384</v>
      </c>
      <c r="G17" s="78" t="s">
        <v>205</v>
      </c>
      <c r="H17" s="78" t="s">
        <v>1042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5211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5214</v>
      </c>
      <c r="E22" s="78" t="s">
        <v>90</v>
      </c>
      <c r="F22" s="78" t="s">
        <v>5214</v>
      </c>
      <c r="G22" s="78" t="s">
        <v>93</v>
      </c>
      <c r="H22" s="78" t="s">
        <v>5214</v>
      </c>
      <c r="I22" s="78" t="s">
        <v>106</v>
      </c>
      <c r="J22" s="78" t="s">
        <v>5215</v>
      </c>
      <c r="K22" s="78" t="s">
        <v>108</v>
      </c>
      <c r="L22" s="78" t="s">
        <v>5215</v>
      </c>
      <c r="M22" s="20" t="s">
        <v>158</v>
      </c>
    </row>
    <row r="23" ht="21.0" customHeight="true">
      <c r="A23" s="78" t="s">
        <v>110</v>
      </c>
      <c r="B23" s="78" t="s">
        <v>76</v>
      </c>
      <c r="C23" s="78" t="s">
        <v>112</v>
      </c>
      <c r="D23" s="78" t="s">
        <v>5216</v>
      </c>
      <c r="E23" s="78" t="s">
        <v>114</v>
      </c>
      <c r="F23" s="78" t="s">
        <v>5216</v>
      </c>
      <c r="G23" s="78" t="s">
        <v>116</v>
      </c>
      <c r="H23" s="78" t="s">
        <v>5216</v>
      </c>
      <c r="I23" s="78" t="s">
        <v>118</v>
      </c>
      <c r="J23" s="78" t="s">
        <v>5217</v>
      </c>
      <c r="K23" s="78" t="s">
        <v>120</v>
      </c>
      <c r="L23" s="78" t="s">
        <v>5217</v>
      </c>
      <c r="M23" s="20" t="s">
        <v>158</v>
      </c>
    </row>
    <row r="24" ht="21.0" customHeight="true">
      <c r="A24" s="78" t="s">
        <v>122</v>
      </c>
      <c r="B24" s="78" t="s">
        <v>76</v>
      </c>
      <c r="C24" s="78" t="s">
        <v>124</v>
      </c>
      <c r="D24" s="78" t="s">
        <v>5218</v>
      </c>
      <c r="E24" s="78" t="s">
        <v>126</v>
      </c>
      <c r="F24" s="78" t="s">
        <v>5218</v>
      </c>
      <c r="G24" s="78" t="s">
        <v>128</v>
      </c>
      <c r="H24" s="78" t="s">
        <v>5218</v>
      </c>
      <c r="I24" s="78" t="s">
        <v>130</v>
      </c>
      <c r="J24" s="78" t="s">
        <v>5219</v>
      </c>
      <c r="K24" s="78" t="s">
        <v>132</v>
      </c>
      <c r="L24" s="78" t="s">
        <v>5219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5212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1216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1325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5212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1216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1325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5220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5221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5223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5224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1671</v>
      </c>
      <c r="H17" s="78" t="s">
        <v>311</v>
      </c>
      <c r="I17" s="78" t="s">
        <v>2463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5228</v>
      </c>
      <c r="G22" s="78" t="s">
        <v>93</v>
      </c>
      <c r="H22" s="78" t="s">
        <v>5229</v>
      </c>
      <c r="I22" s="78" t="s">
        <v>106</v>
      </c>
      <c r="J22" s="78" t="s">
        <v>5230</v>
      </c>
      <c r="K22" s="78" t="s">
        <v>108</v>
      </c>
      <c r="L22" s="78" t="s">
        <v>5231</v>
      </c>
      <c r="M22" s="20" t="s">
        <v>158</v>
      </c>
    </row>
    <row r="23" ht="21.0" customHeight="true">
      <c r="A23" s="78" t="s">
        <v>110</v>
      </c>
      <c r="B23" s="78" t="s">
        <v>5232</v>
      </c>
      <c r="C23" s="78" t="s">
        <v>112</v>
      </c>
      <c r="D23" s="78" t="s">
        <v>5233</v>
      </c>
      <c r="E23" s="78" t="s">
        <v>114</v>
      </c>
      <c r="F23" s="78" t="s">
        <v>5234</v>
      </c>
      <c r="G23" s="78" t="s">
        <v>116</v>
      </c>
      <c r="H23" s="78" t="s">
        <v>5235</v>
      </c>
      <c r="I23" s="78" t="s">
        <v>118</v>
      </c>
      <c r="J23" s="78" t="s">
        <v>5236</v>
      </c>
      <c r="K23" s="78" t="s">
        <v>120</v>
      </c>
      <c r="L23" s="78" t="s">
        <v>5237</v>
      </c>
      <c r="M23" s="20" t="s">
        <v>158</v>
      </c>
    </row>
    <row r="24" ht="21.0" customHeight="true">
      <c r="A24" s="78" t="s">
        <v>122</v>
      </c>
      <c r="B24" s="78" t="s">
        <v>5238</v>
      </c>
      <c r="C24" s="78" t="s">
        <v>124</v>
      </c>
      <c r="D24" s="78" t="s">
        <v>5239</v>
      </c>
      <c r="E24" s="78" t="s">
        <v>126</v>
      </c>
      <c r="F24" s="78" t="s">
        <v>5240</v>
      </c>
      <c r="G24" s="78" t="s">
        <v>128</v>
      </c>
      <c r="H24" s="78" t="s">
        <v>5241</v>
      </c>
      <c r="I24" s="78" t="s">
        <v>130</v>
      </c>
      <c r="J24" s="78" t="s">
        <v>5242</v>
      </c>
      <c r="K24" s="78" t="s">
        <v>132</v>
      </c>
      <c r="L24" s="78" t="s">
        <v>5243</v>
      </c>
      <c r="M24" s="20" t="s">
        <v>158</v>
      </c>
    </row>
    <row r="25" ht="21.0" customHeight="true">
      <c r="A25" s="78" t="s">
        <v>134</v>
      </c>
      <c r="B25" s="78" t="s">
        <v>5244</v>
      </c>
      <c r="C25" s="78" t="s">
        <v>136</v>
      </c>
      <c r="D25" s="78" t="s">
        <v>5245</v>
      </c>
      <c r="E25" s="78" t="s">
        <v>138</v>
      </c>
      <c r="F25" s="78" t="s">
        <v>5246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5226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5226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5248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5249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5250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5251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5254</v>
      </c>
      <c r="E22" s="78" t="s">
        <v>90</v>
      </c>
      <c r="F22" s="78" t="s">
        <v>5254</v>
      </c>
      <c r="G22" s="78" t="s">
        <v>93</v>
      </c>
      <c r="H22" s="78" t="s">
        <v>5254</v>
      </c>
      <c r="I22" s="78" t="s">
        <v>106</v>
      </c>
      <c r="J22" s="78" t="s">
        <v>5254</v>
      </c>
      <c r="K22" s="78" t="s">
        <v>108</v>
      </c>
      <c r="L22" s="78" t="s">
        <v>5254</v>
      </c>
      <c r="M22" s="20" t="s">
        <v>158</v>
      </c>
    </row>
    <row r="23" ht="21.0" customHeight="true">
      <c r="A23" s="78" t="s">
        <v>110</v>
      </c>
      <c r="B23" s="78" t="s">
        <v>5254</v>
      </c>
      <c r="C23" s="78" t="s">
        <v>112</v>
      </c>
      <c r="D23" s="78" t="s">
        <v>5254</v>
      </c>
      <c r="E23" s="78" t="s">
        <v>114</v>
      </c>
      <c r="F23" s="78" t="s">
        <v>5254</v>
      </c>
      <c r="G23" s="78" t="s">
        <v>116</v>
      </c>
      <c r="H23" s="78" t="s">
        <v>5254</v>
      </c>
      <c r="I23" s="78" t="s">
        <v>118</v>
      </c>
      <c r="J23" s="78" t="s">
        <v>5254</v>
      </c>
      <c r="K23" s="78" t="s">
        <v>120</v>
      </c>
      <c r="L23" s="78" t="s">
        <v>5254</v>
      </c>
      <c r="M23" s="20" t="s">
        <v>158</v>
      </c>
    </row>
    <row r="24" ht="21.0" customHeight="true">
      <c r="A24" s="78" t="s">
        <v>122</v>
      </c>
      <c r="B24" s="78" t="s">
        <v>5254</v>
      </c>
      <c r="C24" s="78" t="s">
        <v>124</v>
      </c>
      <c r="D24" s="78" t="s">
        <v>5254</v>
      </c>
      <c r="E24" s="78" t="s">
        <v>126</v>
      </c>
      <c r="F24" s="78" t="s">
        <v>5254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5252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356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5257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5258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850</v>
      </c>
      <c r="G17" s="78" t="s">
        <v>5262</v>
      </c>
      <c r="H17" s="78" t="s">
        <v>1874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5263</v>
      </c>
      <c r="E22" s="78" t="s">
        <v>90</v>
      </c>
      <c r="F22" s="78" t="s">
        <v>5264</v>
      </c>
      <c r="G22" s="78" t="s">
        <v>93</v>
      </c>
      <c r="H22" s="78" t="s">
        <v>5265</v>
      </c>
      <c r="I22" s="78" t="s">
        <v>106</v>
      </c>
      <c r="J22" s="78" t="s">
        <v>5266</v>
      </c>
      <c r="K22" s="78" t="s">
        <v>108</v>
      </c>
      <c r="L22" s="78" t="s">
        <v>5267</v>
      </c>
      <c r="M22" s="20" t="s">
        <v>158</v>
      </c>
    </row>
    <row r="23" ht="21.0" customHeight="true">
      <c r="A23" s="78" t="s">
        <v>110</v>
      </c>
      <c r="B23" s="78" t="s">
        <v>5268</v>
      </c>
      <c r="C23" s="78" t="s">
        <v>112</v>
      </c>
      <c r="D23" s="78" t="s">
        <v>5269</v>
      </c>
      <c r="E23" s="78" t="s">
        <v>114</v>
      </c>
      <c r="F23" s="78" t="s">
        <v>5270</v>
      </c>
      <c r="G23" s="78" t="s">
        <v>116</v>
      </c>
      <c r="H23" s="78" t="s">
        <v>5271</v>
      </c>
      <c r="I23" s="78" t="s">
        <v>118</v>
      </c>
      <c r="J23" s="78" t="s">
        <v>5272</v>
      </c>
      <c r="K23" s="78" t="s">
        <v>120</v>
      </c>
      <c r="L23" s="78" t="s">
        <v>5273</v>
      </c>
      <c r="M23" s="20" t="s">
        <v>158</v>
      </c>
    </row>
    <row r="24" ht="21.0" customHeight="true">
      <c r="A24" s="78" t="s">
        <v>122</v>
      </c>
      <c r="B24" s="78" t="s">
        <v>5274</v>
      </c>
      <c r="C24" s="78" t="s">
        <v>124</v>
      </c>
      <c r="D24" s="78" t="s">
        <v>5275</v>
      </c>
      <c r="E24" s="78" t="s">
        <v>126</v>
      </c>
      <c r="F24" s="78" t="s">
        <v>5276</v>
      </c>
      <c r="G24" s="78" t="s">
        <v>128</v>
      </c>
      <c r="H24" s="78" t="s">
        <v>5277</v>
      </c>
      <c r="I24" s="78" t="s">
        <v>130</v>
      </c>
      <c r="J24" s="78" t="s">
        <v>1040</v>
      </c>
      <c r="K24" s="78" t="s">
        <v>132</v>
      </c>
      <c r="L24" s="78" t="s">
        <v>5278</v>
      </c>
      <c r="M24" s="20" t="s">
        <v>158</v>
      </c>
    </row>
    <row r="25" ht="21.0" customHeight="true">
      <c r="A25" s="78" t="s">
        <v>134</v>
      </c>
      <c r="B25" s="78" t="s">
        <v>5279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5281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2053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5282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5283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5284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311</v>
      </c>
      <c r="H17" s="78" t="s">
        <v>1671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5285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5288</v>
      </c>
      <c r="G22" s="78" t="s">
        <v>93</v>
      </c>
      <c r="H22" s="78" t="s">
        <v>3857</v>
      </c>
      <c r="I22" s="78" t="s">
        <v>106</v>
      </c>
      <c r="J22" s="78" t="s">
        <v>5289</v>
      </c>
      <c r="K22" s="78" t="s">
        <v>108</v>
      </c>
      <c r="L22" s="78" t="s">
        <v>4502</v>
      </c>
      <c r="M22" s="20" t="s">
        <v>158</v>
      </c>
    </row>
    <row r="23" ht="21.0" customHeight="true">
      <c r="A23" s="78" t="s">
        <v>110</v>
      </c>
      <c r="B23" s="78" t="s">
        <v>5290</v>
      </c>
      <c r="C23" s="78" t="s">
        <v>112</v>
      </c>
      <c r="D23" s="78" t="s">
        <v>5291</v>
      </c>
      <c r="E23" s="78" t="s">
        <v>114</v>
      </c>
      <c r="F23" s="78" t="s">
        <v>5292</v>
      </c>
      <c r="G23" s="78" t="s">
        <v>116</v>
      </c>
      <c r="H23" s="78" t="s">
        <v>5293</v>
      </c>
      <c r="I23" s="78" t="s">
        <v>118</v>
      </c>
      <c r="J23" s="78" t="s">
        <v>5294</v>
      </c>
      <c r="K23" s="78" t="s">
        <v>120</v>
      </c>
      <c r="L23" s="78" t="s">
        <v>5295</v>
      </c>
      <c r="M23" s="20" t="s">
        <v>158</v>
      </c>
    </row>
    <row r="24" ht="21.0" customHeight="true">
      <c r="A24" s="78" t="s">
        <v>122</v>
      </c>
      <c r="B24" s="78" t="s">
        <v>5296</v>
      </c>
      <c r="C24" s="78" t="s">
        <v>124</v>
      </c>
      <c r="D24" s="78" t="s">
        <v>5297</v>
      </c>
      <c r="E24" s="78" t="s">
        <v>126</v>
      </c>
      <c r="F24" s="78" t="s">
        <v>5298</v>
      </c>
      <c r="G24" s="78" t="s">
        <v>128</v>
      </c>
      <c r="H24" s="78" t="s">
        <v>5299</v>
      </c>
      <c r="I24" s="78" t="s">
        <v>130</v>
      </c>
      <c r="J24" s="78" t="s">
        <v>5300</v>
      </c>
      <c r="K24" s="78" t="s">
        <v>132</v>
      </c>
      <c r="L24" s="78" t="s">
        <v>5301</v>
      </c>
      <c r="M24" s="20" t="s">
        <v>158</v>
      </c>
    </row>
    <row r="25" ht="21.0" customHeight="true">
      <c r="A25" s="78" t="s">
        <v>134</v>
      </c>
      <c r="B25" s="78" t="s">
        <v>5302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1535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5286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5284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5286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5284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5287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216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1577</v>
      </c>
      <c r="E22" s="78" t="s">
        <v>90</v>
      </c>
      <c r="F22" s="78" t="s">
        <v>1577</v>
      </c>
      <c r="G22" s="78" t="s">
        <v>93</v>
      </c>
      <c r="H22" s="78" t="s">
        <v>1577</v>
      </c>
      <c r="I22" s="78" t="s">
        <v>106</v>
      </c>
      <c r="J22" s="78" t="s">
        <v>1577</v>
      </c>
      <c r="K22" s="78" t="s">
        <v>108</v>
      </c>
      <c r="L22" s="78" t="s">
        <v>1577</v>
      </c>
      <c r="M22" s="20" t="s">
        <v>158</v>
      </c>
    </row>
    <row r="23" ht="21.0" customHeight="true">
      <c r="A23" s="78" t="s">
        <v>110</v>
      </c>
      <c r="B23" s="78" t="s">
        <v>5310</v>
      </c>
      <c r="C23" s="78" t="s">
        <v>112</v>
      </c>
      <c r="D23" s="78" t="s">
        <v>5310</v>
      </c>
      <c r="E23" s="78" t="s">
        <v>114</v>
      </c>
      <c r="F23" s="78" t="s">
        <v>5310</v>
      </c>
      <c r="G23" s="78" t="s">
        <v>116</v>
      </c>
      <c r="H23" s="78" t="s">
        <v>5310</v>
      </c>
      <c r="I23" s="78" t="s">
        <v>118</v>
      </c>
      <c r="J23" s="78" t="s">
        <v>5310</v>
      </c>
      <c r="K23" s="78" t="s">
        <v>120</v>
      </c>
      <c r="L23" s="78" t="s">
        <v>5311</v>
      </c>
      <c r="M23" s="20" t="s">
        <v>158</v>
      </c>
    </row>
    <row r="24" ht="21.0" customHeight="true">
      <c r="A24" s="78" t="s">
        <v>122</v>
      </c>
      <c r="B24" s="78" t="s">
        <v>5311</v>
      </c>
      <c r="C24" s="78" t="s">
        <v>124</v>
      </c>
      <c r="D24" s="78" t="s">
        <v>5311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3710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5306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5307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5308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5306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5307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5308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5313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3918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5314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5318</v>
      </c>
      <c r="I22" s="78" t="s">
        <v>106</v>
      </c>
      <c r="J22" s="78" t="s">
        <v>5318</v>
      </c>
      <c r="K22" s="78" t="s">
        <v>108</v>
      </c>
      <c r="L22" s="78" t="s">
        <v>5318</v>
      </c>
      <c r="M22" s="20" t="s">
        <v>158</v>
      </c>
    </row>
    <row r="23" ht="21.0" customHeight="true">
      <c r="A23" s="78" t="s">
        <v>110</v>
      </c>
      <c r="B23" s="78" t="s">
        <v>5318</v>
      </c>
      <c r="C23" s="78" t="s">
        <v>112</v>
      </c>
      <c r="D23" s="78" t="s">
        <v>5318</v>
      </c>
      <c r="E23" s="78" t="s">
        <v>114</v>
      </c>
      <c r="F23" s="78" t="s">
        <v>5318</v>
      </c>
      <c r="G23" s="78" t="s">
        <v>116</v>
      </c>
      <c r="H23" s="78" t="s">
        <v>5318</v>
      </c>
      <c r="I23" s="78" t="s">
        <v>118</v>
      </c>
      <c r="J23" s="78" t="s">
        <v>5318</v>
      </c>
      <c r="K23" s="78" t="s">
        <v>120</v>
      </c>
      <c r="L23" s="78" t="s">
        <v>5318</v>
      </c>
      <c r="M23" s="20" t="s">
        <v>158</v>
      </c>
    </row>
    <row r="24" ht="21.0" customHeight="true">
      <c r="A24" s="78" t="s">
        <v>122</v>
      </c>
      <c r="B24" s="78" t="s">
        <v>5318</v>
      </c>
      <c r="C24" s="78" t="s">
        <v>124</v>
      </c>
      <c r="D24" s="78" t="s">
        <v>5318</v>
      </c>
      <c r="E24" s="78" t="s">
        <v>126</v>
      </c>
      <c r="F24" s="78" t="s">
        <v>5318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1566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3826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5315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5316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3826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5315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5316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4800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5321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5324</v>
      </c>
      <c r="G22" s="78" t="s">
        <v>93</v>
      </c>
      <c r="H22" s="78" t="s">
        <v>5325</v>
      </c>
      <c r="I22" s="78" t="s">
        <v>106</v>
      </c>
      <c r="J22" s="78" t="s">
        <v>5326</v>
      </c>
      <c r="K22" s="78" t="s">
        <v>108</v>
      </c>
      <c r="L22" s="78" t="s">
        <v>5327</v>
      </c>
      <c r="M22" s="20" t="s">
        <v>158</v>
      </c>
    </row>
    <row r="23" ht="21.0" customHeight="true">
      <c r="A23" s="78" t="s">
        <v>110</v>
      </c>
      <c r="B23" s="78" t="s">
        <v>5328</v>
      </c>
      <c r="C23" s="78" t="s">
        <v>112</v>
      </c>
      <c r="D23" s="78" t="s">
        <v>5329</v>
      </c>
      <c r="E23" s="78" t="s">
        <v>114</v>
      </c>
      <c r="F23" s="78" t="s">
        <v>5330</v>
      </c>
      <c r="G23" s="78" t="s">
        <v>116</v>
      </c>
      <c r="H23" s="78" t="s">
        <v>5331</v>
      </c>
      <c r="I23" s="78" t="s">
        <v>118</v>
      </c>
      <c r="J23" s="78" t="s">
        <v>5332</v>
      </c>
      <c r="K23" s="78" t="s">
        <v>120</v>
      </c>
      <c r="L23" s="78" t="s">
        <v>5333</v>
      </c>
      <c r="M23" s="20" t="s">
        <v>158</v>
      </c>
    </row>
    <row r="24" ht="21.0" customHeight="true">
      <c r="A24" s="78" t="s">
        <v>122</v>
      </c>
      <c r="B24" s="78" t="s">
        <v>5334</v>
      </c>
      <c r="C24" s="78" t="s">
        <v>124</v>
      </c>
      <c r="D24" s="78" t="s">
        <v>5335</v>
      </c>
      <c r="E24" s="78" t="s">
        <v>126</v>
      </c>
      <c r="F24" s="78" t="s">
        <v>5336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5322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2632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5322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2632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5339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5340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5341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384</v>
      </c>
      <c r="E17" s="78" t="s">
        <v>220</v>
      </c>
      <c r="F17" s="78" t="s">
        <v>384</v>
      </c>
      <c r="G17" s="78" t="s">
        <v>557</v>
      </c>
      <c r="H17" s="78" t="s">
        <v>309</v>
      </c>
      <c r="I17" s="78" t="s">
        <v>278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5342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5346</v>
      </c>
      <c r="G22" s="78" t="s">
        <v>93</v>
      </c>
      <c r="H22" s="78" t="s">
        <v>5347</v>
      </c>
      <c r="I22" s="78" t="s">
        <v>106</v>
      </c>
      <c r="J22" s="78" t="s">
        <v>5348</v>
      </c>
      <c r="K22" s="78" t="s">
        <v>108</v>
      </c>
      <c r="L22" s="78" t="s">
        <v>5349</v>
      </c>
      <c r="M22" s="20" t="s">
        <v>158</v>
      </c>
    </row>
    <row r="23" ht="21.0" customHeight="true">
      <c r="A23" s="78" t="s">
        <v>110</v>
      </c>
      <c r="B23" s="78" t="s">
        <v>5350</v>
      </c>
      <c r="C23" s="78" t="s">
        <v>112</v>
      </c>
      <c r="D23" s="78" t="s">
        <v>5351</v>
      </c>
      <c r="E23" s="78" t="s">
        <v>114</v>
      </c>
      <c r="F23" s="78" t="s">
        <v>5352</v>
      </c>
      <c r="G23" s="78" t="s">
        <v>116</v>
      </c>
      <c r="H23" s="78" t="s">
        <v>5353</v>
      </c>
      <c r="I23" s="78" t="s">
        <v>118</v>
      </c>
      <c r="J23" s="78" t="s">
        <v>5354</v>
      </c>
      <c r="K23" s="78" t="s">
        <v>120</v>
      </c>
      <c r="L23" s="78" t="s">
        <v>5355</v>
      </c>
      <c r="M23" s="20" t="s">
        <v>158</v>
      </c>
    </row>
    <row r="24" ht="21.0" customHeight="true">
      <c r="A24" s="78" t="s">
        <v>122</v>
      </c>
      <c r="B24" s="78" t="s">
        <v>5356</v>
      </c>
      <c r="C24" s="78" t="s">
        <v>124</v>
      </c>
      <c r="D24" s="78" t="s">
        <v>5357</v>
      </c>
      <c r="E24" s="78" t="s">
        <v>126</v>
      </c>
      <c r="F24" s="78" t="s">
        <v>5358</v>
      </c>
      <c r="G24" s="78" t="s">
        <v>128</v>
      </c>
      <c r="H24" s="78" t="s">
        <v>5359</v>
      </c>
      <c r="I24" s="78" t="s">
        <v>130</v>
      </c>
      <c r="J24" s="78" t="s">
        <v>5360</v>
      </c>
      <c r="K24" s="78" t="s">
        <v>132</v>
      </c>
      <c r="L24" s="78" t="s">
        <v>5361</v>
      </c>
      <c r="M24" s="20" t="s">
        <v>158</v>
      </c>
    </row>
    <row r="25" ht="21.0" customHeight="true">
      <c r="A25" s="78" t="s">
        <v>134</v>
      </c>
      <c r="B25" s="78" t="s">
        <v>5362</v>
      </c>
      <c r="C25" s="78" t="s">
        <v>136</v>
      </c>
      <c r="D25" s="78" t="s">
        <v>5363</v>
      </c>
      <c r="E25" s="78" t="s">
        <v>138</v>
      </c>
      <c r="F25" s="78" t="s">
        <v>5364</v>
      </c>
      <c r="G25" s="78" t="s">
        <v>140</v>
      </c>
      <c r="H25" s="78" t="s">
        <v>5365</v>
      </c>
      <c r="I25" s="78" t="s">
        <v>142</v>
      </c>
      <c r="J25" s="78" t="s">
        <v>5366</v>
      </c>
      <c r="K25" s="78" t="s">
        <v>144</v>
      </c>
      <c r="L25" s="78" t="s">
        <v>5367</v>
      </c>
      <c r="M25" s="20" t="s">
        <v>158</v>
      </c>
    </row>
    <row r="26" ht="21.0" customHeight="true">
      <c r="A26" s="78" t="s">
        <v>146</v>
      </c>
      <c r="B26" s="78" t="s">
        <v>5368</v>
      </c>
      <c r="C26" s="78" t="s">
        <v>148</v>
      </c>
      <c r="D26" s="78" t="s">
        <v>5369</v>
      </c>
      <c r="E26" s="78" t="s">
        <v>150</v>
      </c>
      <c r="F26" s="78" t="s">
        <v>5370</v>
      </c>
      <c r="G26" s="78" t="s">
        <v>152</v>
      </c>
      <c r="H26" s="78" t="s">
        <v>5371</v>
      </c>
      <c r="I26" s="78" t="s">
        <v>154</v>
      </c>
      <c r="J26" s="78" t="s">
        <v>5372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5343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5344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5341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744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5343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5344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5341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744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5374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4800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5375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5376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810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251</v>
      </c>
      <c r="H17" s="78" t="s">
        <v>251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5379</v>
      </c>
      <c r="G22" s="78" t="s">
        <v>93</v>
      </c>
      <c r="H22" s="78" t="s">
        <v>5380</v>
      </c>
      <c r="I22" s="78" t="s">
        <v>106</v>
      </c>
      <c r="J22" s="78" t="s">
        <v>5381</v>
      </c>
      <c r="K22" s="78" t="s">
        <v>108</v>
      </c>
      <c r="L22" s="78" t="s">
        <v>5382</v>
      </c>
      <c r="M22" s="20" t="s">
        <v>158</v>
      </c>
    </row>
    <row r="23" ht="21.0" customHeight="true">
      <c r="A23" s="78" t="s">
        <v>110</v>
      </c>
      <c r="B23" s="78" t="s">
        <v>5383</v>
      </c>
      <c r="C23" s="78" t="s">
        <v>112</v>
      </c>
      <c r="D23" s="78" t="s">
        <v>5384</v>
      </c>
      <c r="E23" s="78" t="s">
        <v>114</v>
      </c>
      <c r="F23" s="78" t="s">
        <v>5385</v>
      </c>
      <c r="G23" s="78" t="s">
        <v>116</v>
      </c>
      <c r="H23" s="78" t="s">
        <v>5386</v>
      </c>
      <c r="I23" s="78" t="s">
        <v>118</v>
      </c>
      <c r="J23" s="78" t="s">
        <v>5387</v>
      </c>
      <c r="K23" s="78" t="s">
        <v>120</v>
      </c>
      <c r="L23" s="78" t="s">
        <v>5388</v>
      </c>
      <c r="M23" s="20" t="s">
        <v>158</v>
      </c>
    </row>
    <row r="24" ht="21.0" customHeight="true">
      <c r="A24" s="78" t="s">
        <v>122</v>
      </c>
      <c r="B24" s="78" t="s">
        <v>5389</v>
      </c>
      <c r="C24" s="78" t="s">
        <v>124</v>
      </c>
      <c r="D24" s="78" t="s">
        <v>5390</v>
      </c>
      <c r="E24" s="78" t="s">
        <v>126</v>
      </c>
      <c r="F24" s="78" t="s">
        <v>5391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3652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5378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3222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810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5378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3222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810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5394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5395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5396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5397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5401</v>
      </c>
      <c r="G22" s="78" t="s">
        <v>93</v>
      </c>
      <c r="H22" s="78" t="s">
        <v>5402</v>
      </c>
      <c r="I22" s="78" t="s">
        <v>106</v>
      </c>
      <c r="J22" s="78" t="s">
        <v>5403</v>
      </c>
      <c r="K22" s="78" t="s">
        <v>108</v>
      </c>
      <c r="L22" s="78" t="s">
        <v>5404</v>
      </c>
      <c r="M22" s="20" t="s">
        <v>158</v>
      </c>
    </row>
    <row r="23" ht="21.0" customHeight="true">
      <c r="A23" s="78" t="s">
        <v>110</v>
      </c>
      <c r="B23" s="78" t="s">
        <v>5405</v>
      </c>
      <c r="C23" s="78" t="s">
        <v>112</v>
      </c>
      <c r="D23" s="78" t="s">
        <v>5406</v>
      </c>
      <c r="E23" s="78" t="s">
        <v>114</v>
      </c>
      <c r="F23" s="78" t="s">
        <v>5407</v>
      </c>
      <c r="G23" s="78" t="s">
        <v>116</v>
      </c>
      <c r="H23" s="78" t="s">
        <v>5408</v>
      </c>
      <c r="I23" s="78" t="s">
        <v>118</v>
      </c>
      <c r="J23" s="78" t="s">
        <v>5409</v>
      </c>
      <c r="K23" s="78" t="s">
        <v>120</v>
      </c>
      <c r="L23" s="78" t="s">
        <v>5410</v>
      </c>
      <c r="M23" s="20" t="s">
        <v>158</v>
      </c>
    </row>
    <row r="24" ht="21.0" customHeight="true">
      <c r="A24" s="78" t="s">
        <v>122</v>
      </c>
      <c r="B24" s="78" t="s">
        <v>5411</v>
      </c>
      <c r="C24" s="78" t="s">
        <v>124</v>
      </c>
      <c r="D24" s="78" t="s">
        <v>5412</v>
      </c>
      <c r="E24" s="78" t="s">
        <v>126</v>
      </c>
      <c r="F24" s="78" t="s">
        <v>5413</v>
      </c>
      <c r="G24" s="78" t="s">
        <v>128</v>
      </c>
      <c r="H24" s="78" t="s">
        <v>5414</v>
      </c>
      <c r="I24" s="78" t="s">
        <v>130</v>
      </c>
      <c r="J24" s="78" t="s">
        <v>5415</v>
      </c>
      <c r="K24" s="78" t="s">
        <v>132</v>
      </c>
      <c r="L24" s="78" t="s">
        <v>5416</v>
      </c>
      <c r="M24" s="20" t="s">
        <v>158</v>
      </c>
    </row>
    <row r="25" ht="21.0" customHeight="true">
      <c r="A25" s="78" t="s">
        <v>134</v>
      </c>
      <c r="B25" s="78" t="s">
        <v>5417</v>
      </c>
      <c r="C25" s="78" t="s">
        <v>136</v>
      </c>
      <c r="D25" s="78" t="s">
        <v>5418</v>
      </c>
      <c r="E25" s="78" t="s">
        <v>138</v>
      </c>
      <c r="F25" s="78" t="s">
        <v>5419</v>
      </c>
      <c r="G25" s="78" t="s">
        <v>140</v>
      </c>
      <c r="H25" s="78" t="s">
        <v>5420</v>
      </c>
      <c r="I25" s="78" t="s">
        <v>142</v>
      </c>
      <c r="J25" s="78" t="s">
        <v>5421</v>
      </c>
      <c r="K25" s="78" t="s">
        <v>144</v>
      </c>
      <c r="L25" s="78" t="s">
        <v>5422</v>
      </c>
      <c r="M25" s="20" t="s">
        <v>158</v>
      </c>
    </row>
    <row r="26" ht="21.0" customHeight="true">
      <c r="A26" s="78" t="s">
        <v>146</v>
      </c>
      <c r="B26" s="78" t="s">
        <v>5423</v>
      </c>
      <c r="C26" s="78" t="s">
        <v>148</v>
      </c>
      <c r="D26" s="78" t="s">
        <v>5424</v>
      </c>
      <c r="E26" s="78" t="s">
        <v>150</v>
      </c>
      <c r="F26" s="78" t="s">
        <v>5425</v>
      </c>
      <c r="G26" s="78" t="s">
        <v>152</v>
      </c>
      <c r="H26" s="78" t="s">
        <v>5426</v>
      </c>
      <c r="I26" s="78" t="s">
        <v>154</v>
      </c>
      <c r="J26" s="78" t="s">
        <v>5427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5398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5399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5398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5399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5400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5428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5429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5430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384</v>
      </c>
      <c r="E17" s="78" t="s">
        <v>384</v>
      </c>
      <c r="F17" s="78" t="s">
        <v>285</v>
      </c>
      <c r="G17" s="78" t="s">
        <v>544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5432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5435</v>
      </c>
      <c r="C22" s="78" t="s">
        <v>88</v>
      </c>
      <c r="D22" s="78" t="s">
        <v>5436</v>
      </c>
      <c r="E22" s="78" t="s">
        <v>90</v>
      </c>
      <c r="F22" s="78" t="s">
        <v>5437</v>
      </c>
      <c r="G22" s="78" t="s">
        <v>93</v>
      </c>
      <c r="H22" s="78" t="s">
        <v>5438</v>
      </c>
      <c r="I22" s="78" t="s">
        <v>106</v>
      </c>
      <c r="J22" s="78" t="s">
        <v>5439</v>
      </c>
      <c r="K22" s="78" t="s">
        <v>108</v>
      </c>
      <c r="L22" s="78" t="s">
        <v>5440</v>
      </c>
      <c r="M22" s="20" t="s">
        <v>158</v>
      </c>
    </row>
    <row r="23" ht="21.0" customHeight="true">
      <c r="A23" s="78" t="s">
        <v>110</v>
      </c>
      <c r="B23" s="78" t="s">
        <v>5441</v>
      </c>
      <c r="C23" s="78" t="s">
        <v>112</v>
      </c>
      <c r="D23" s="78" t="s">
        <v>5442</v>
      </c>
      <c r="E23" s="78" t="s">
        <v>114</v>
      </c>
      <c r="F23" s="78" t="s">
        <v>5443</v>
      </c>
      <c r="G23" s="78" t="s">
        <v>116</v>
      </c>
      <c r="H23" s="78" t="s">
        <v>5444</v>
      </c>
      <c r="I23" s="78" t="s">
        <v>118</v>
      </c>
      <c r="J23" s="78" t="s">
        <v>5445</v>
      </c>
      <c r="K23" s="78" t="s">
        <v>120</v>
      </c>
      <c r="L23" s="78" t="s">
        <v>5446</v>
      </c>
      <c r="M23" s="20" t="s">
        <v>158</v>
      </c>
    </row>
    <row r="24" ht="21.0" customHeight="true">
      <c r="A24" s="78" t="s">
        <v>122</v>
      </c>
      <c r="B24" s="78" t="s">
        <v>5447</v>
      </c>
      <c r="C24" s="78" t="s">
        <v>124</v>
      </c>
      <c r="D24" s="78" t="s">
        <v>5448</v>
      </c>
      <c r="E24" s="78" t="s">
        <v>126</v>
      </c>
      <c r="F24" s="78" t="s">
        <v>5449</v>
      </c>
      <c r="G24" s="78" t="s">
        <v>128</v>
      </c>
      <c r="H24" s="78" t="s">
        <v>5450</v>
      </c>
      <c r="I24" s="78" t="s">
        <v>130</v>
      </c>
      <c r="J24" s="78" t="s">
        <v>5451</v>
      </c>
      <c r="K24" s="78" t="s">
        <v>132</v>
      </c>
      <c r="L24" s="78" t="s">
        <v>5452</v>
      </c>
      <c r="M24" s="20" t="s">
        <v>158</v>
      </c>
    </row>
    <row r="25" ht="21.0" customHeight="true">
      <c r="A25" s="78" t="s">
        <v>134</v>
      </c>
      <c r="B25" s="78" t="s">
        <v>5453</v>
      </c>
      <c r="C25" s="78" t="s">
        <v>136</v>
      </c>
      <c r="D25" s="78" t="s">
        <v>5454</v>
      </c>
      <c r="E25" s="78" t="s">
        <v>138</v>
      </c>
      <c r="F25" s="78" t="s">
        <v>5455</v>
      </c>
      <c r="G25" s="78" t="s">
        <v>140</v>
      </c>
      <c r="H25" s="78" t="s">
        <v>5456</v>
      </c>
      <c r="I25" s="78" t="s">
        <v>142</v>
      </c>
      <c r="J25" s="78" t="s">
        <v>5457</v>
      </c>
      <c r="K25" s="78" t="s">
        <v>144</v>
      </c>
      <c r="L25" s="78" t="s">
        <v>5458</v>
      </c>
      <c r="M25" s="20" t="s">
        <v>158</v>
      </c>
    </row>
    <row r="26" ht="21.0" customHeight="true">
      <c r="A26" s="78" t="s">
        <v>146</v>
      </c>
      <c r="B26" s="78" t="s">
        <v>5459</v>
      </c>
      <c r="C26" s="78" t="s">
        <v>148</v>
      </c>
      <c r="D26" s="78" t="s">
        <v>5460</v>
      </c>
      <c r="E26" s="78" t="s">
        <v>150</v>
      </c>
      <c r="F26" s="78" t="s">
        <v>5461</v>
      </c>
      <c r="G26" s="78" t="s">
        <v>152</v>
      </c>
      <c r="H26" s="78" t="s">
        <v>5462</v>
      </c>
      <c r="I26" s="78" t="s">
        <v>154</v>
      </c>
      <c r="J26" s="78" t="s">
        <v>5463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5433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3138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5433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3138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5434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5464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5465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5466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5467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5468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5469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5470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1242</v>
      </c>
      <c r="I17" s="78" t="s">
        <v>1242</v>
      </c>
      <c r="J17" s="78" t="s">
        <v>303</v>
      </c>
      <c r="K17" s="78" t="s">
        <v>5284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5471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5474</v>
      </c>
      <c r="K22" s="78" t="s">
        <v>108</v>
      </c>
      <c r="L22" s="78" t="s">
        <v>5475</v>
      </c>
      <c r="M22" s="20" t="s">
        <v>158</v>
      </c>
    </row>
    <row r="23" ht="21.0" customHeight="true">
      <c r="A23" s="78" t="s">
        <v>110</v>
      </c>
      <c r="B23" s="78" t="s">
        <v>5476</v>
      </c>
      <c r="C23" s="78" t="s">
        <v>112</v>
      </c>
      <c r="D23" s="78" t="s">
        <v>5477</v>
      </c>
      <c r="E23" s="78" t="s">
        <v>114</v>
      </c>
      <c r="F23" s="78" t="s">
        <v>5478</v>
      </c>
      <c r="G23" s="78" t="s">
        <v>116</v>
      </c>
      <c r="H23" s="78" t="s">
        <v>5479</v>
      </c>
      <c r="I23" s="78" t="s">
        <v>118</v>
      </c>
      <c r="J23" s="78" t="s">
        <v>5480</v>
      </c>
      <c r="K23" s="78" t="s">
        <v>120</v>
      </c>
      <c r="L23" s="78" t="s">
        <v>5479</v>
      </c>
      <c r="M23" s="20" t="s">
        <v>158</v>
      </c>
    </row>
    <row r="24" ht="21.0" customHeight="true">
      <c r="A24" s="78" t="s">
        <v>122</v>
      </c>
      <c r="B24" s="78" t="s">
        <v>5479</v>
      </c>
      <c r="C24" s="78" t="s">
        <v>124</v>
      </c>
      <c r="D24" s="78" t="s">
        <v>5479</v>
      </c>
      <c r="E24" s="78" t="s">
        <v>126</v>
      </c>
      <c r="F24" s="78" t="s">
        <v>5481</v>
      </c>
      <c r="G24" s="78" t="s">
        <v>128</v>
      </c>
      <c r="H24" s="78" t="s">
        <v>5481</v>
      </c>
      <c r="I24" s="78" t="s">
        <v>130</v>
      </c>
      <c r="J24" s="78" t="s">
        <v>5481</v>
      </c>
      <c r="K24" s="78" t="s">
        <v>132</v>
      </c>
      <c r="L24" s="78" t="s">
        <v>5481</v>
      </c>
      <c r="M24" s="20" t="s">
        <v>158</v>
      </c>
    </row>
    <row r="25" ht="21.0" customHeight="true">
      <c r="A25" s="78" t="s">
        <v>134</v>
      </c>
      <c r="B25" s="78" t="s">
        <v>5482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5472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634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5470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5472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634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5470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5473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5483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5484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5485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5486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250</v>
      </c>
      <c r="G17" s="78" t="s">
        <v>205</v>
      </c>
      <c r="H17" s="78" t="s">
        <v>251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5487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5492</v>
      </c>
      <c r="C22" s="78" t="s">
        <v>88</v>
      </c>
      <c r="D22" s="78" t="s">
        <v>5493</v>
      </c>
      <c r="E22" s="78" t="s">
        <v>90</v>
      </c>
      <c r="F22" s="78" t="s">
        <v>5494</v>
      </c>
      <c r="G22" s="78" t="s">
        <v>93</v>
      </c>
      <c r="H22" s="78" t="s">
        <v>5495</v>
      </c>
      <c r="I22" s="78" t="s">
        <v>106</v>
      </c>
      <c r="J22" s="78" t="s">
        <v>5496</v>
      </c>
      <c r="K22" s="78" t="s">
        <v>108</v>
      </c>
      <c r="L22" s="78" t="s">
        <v>5497</v>
      </c>
      <c r="M22" s="20" t="s">
        <v>158</v>
      </c>
    </row>
    <row r="23" ht="21.0" customHeight="true">
      <c r="A23" s="78" t="s">
        <v>110</v>
      </c>
      <c r="B23" s="78" t="s">
        <v>5498</v>
      </c>
      <c r="C23" s="78" t="s">
        <v>112</v>
      </c>
      <c r="D23" s="78" t="s">
        <v>5499</v>
      </c>
      <c r="E23" s="78" t="s">
        <v>114</v>
      </c>
      <c r="F23" s="78" t="s">
        <v>5500</v>
      </c>
      <c r="G23" s="78" t="s">
        <v>116</v>
      </c>
      <c r="H23" s="78" t="s">
        <v>5501</v>
      </c>
      <c r="I23" s="78" t="s">
        <v>118</v>
      </c>
      <c r="J23" s="78" t="s">
        <v>5502</v>
      </c>
      <c r="K23" s="78" t="s">
        <v>120</v>
      </c>
      <c r="L23" s="78" t="s">
        <v>5503</v>
      </c>
      <c r="M23" s="20" t="s">
        <v>158</v>
      </c>
    </row>
    <row r="24" ht="21.0" customHeight="true">
      <c r="A24" s="78" t="s">
        <v>122</v>
      </c>
      <c r="B24" s="78" t="s">
        <v>5504</v>
      </c>
      <c r="C24" s="78" t="s">
        <v>124</v>
      </c>
      <c r="D24" s="78" t="s">
        <v>5505</v>
      </c>
      <c r="E24" s="78" t="s">
        <v>126</v>
      </c>
      <c r="F24" s="78" t="s">
        <v>5506</v>
      </c>
      <c r="G24" s="78" t="s">
        <v>128</v>
      </c>
      <c r="H24" s="78" t="s">
        <v>5507</v>
      </c>
      <c r="I24" s="78" t="s">
        <v>130</v>
      </c>
      <c r="J24" s="78" t="s">
        <v>5508</v>
      </c>
      <c r="K24" s="78" t="s">
        <v>132</v>
      </c>
      <c r="L24" s="78" t="s">
        <v>5509</v>
      </c>
      <c r="M24" s="20" t="s">
        <v>158</v>
      </c>
    </row>
    <row r="25" ht="21.0" customHeight="true">
      <c r="A25" s="78" t="s">
        <v>134</v>
      </c>
      <c r="B25" s="78" t="s">
        <v>5510</v>
      </c>
      <c r="C25" s="78" t="s">
        <v>136</v>
      </c>
      <c r="D25" s="78" t="s">
        <v>5511</v>
      </c>
      <c r="E25" s="78" t="s">
        <v>138</v>
      </c>
      <c r="F25" s="78" t="s">
        <v>5512</v>
      </c>
      <c r="G25" s="78" t="s">
        <v>140</v>
      </c>
      <c r="H25" s="78" t="s">
        <v>5513</v>
      </c>
      <c r="I25" s="78" t="s">
        <v>142</v>
      </c>
      <c r="J25" s="78" t="s">
        <v>5514</v>
      </c>
      <c r="K25" s="78" t="s">
        <v>144</v>
      </c>
      <c r="L25" s="78" t="s">
        <v>5515</v>
      </c>
      <c r="M25" s="20" t="s">
        <v>158</v>
      </c>
    </row>
    <row r="26" ht="21.0" customHeight="true">
      <c r="A26" s="78" t="s">
        <v>146</v>
      </c>
      <c r="B26" s="78" t="s">
        <v>5516</v>
      </c>
      <c r="C26" s="78" t="s">
        <v>148</v>
      </c>
      <c r="D26" s="78" t="s">
        <v>5517</v>
      </c>
      <c r="E26" s="78" t="s">
        <v>150</v>
      </c>
      <c r="F26" s="78" t="s">
        <v>5518</v>
      </c>
      <c r="G26" s="78" t="s">
        <v>152</v>
      </c>
      <c r="H26" s="78" t="s">
        <v>5519</v>
      </c>
      <c r="I26" s="78" t="s">
        <v>154</v>
      </c>
      <c r="J26" s="78" t="s">
        <v>5520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5488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5489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5490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5489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5490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5491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5521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5522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1260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5523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5524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5525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250</v>
      </c>
      <c r="G17" s="78" t="s">
        <v>205</v>
      </c>
      <c r="H17" s="78" t="s">
        <v>304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5526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5530</v>
      </c>
      <c r="C22" s="78" t="s">
        <v>88</v>
      </c>
      <c r="D22" s="78" t="s">
        <v>5530</v>
      </c>
      <c r="E22" s="78" t="s">
        <v>90</v>
      </c>
      <c r="F22" s="78" t="s">
        <v>5530</v>
      </c>
      <c r="G22" s="78" t="s">
        <v>93</v>
      </c>
      <c r="H22" s="78" t="s">
        <v>5530</v>
      </c>
      <c r="I22" s="78" t="s">
        <v>106</v>
      </c>
      <c r="J22" s="78" t="s">
        <v>5530</v>
      </c>
      <c r="K22" s="78" t="s">
        <v>108</v>
      </c>
      <c r="L22" s="78" t="s">
        <v>5530</v>
      </c>
      <c r="M22" s="20" t="s">
        <v>158</v>
      </c>
    </row>
    <row r="23" ht="21.0" customHeight="true">
      <c r="A23" s="78" t="s">
        <v>110</v>
      </c>
      <c r="B23" s="78" t="s">
        <v>5530</v>
      </c>
      <c r="C23" s="78" t="s">
        <v>112</v>
      </c>
      <c r="D23" s="78" t="s">
        <v>5530</v>
      </c>
      <c r="E23" s="78" t="s">
        <v>114</v>
      </c>
      <c r="F23" s="78" t="s">
        <v>5530</v>
      </c>
      <c r="G23" s="78" t="s">
        <v>116</v>
      </c>
      <c r="H23" s="78" t="s">
        <v>5530</v>
      </c>
      <c r="I23" s="78" t="s">
        <v>118</v>
      </c>
      <c r="J23" s="78" t="s">
        <v>5530</v>
      </c>
      <c r="K23" s="78" t="s">
        <v>120</v>
      </c>
      <c r="L23" s="78" t="s">
        <v>5530</v>
      </c>
      <c r="M23" s="20" t="s">
        <v>158</v>
      </c>
    </row>
    <row r="24" ht="21.0" customHeight="true">
      <c r="A24" s="78" t="s">
        <v>122</v>
      </c>
      <c r="B24" s="78" t="s">
        <v>5530</v>
      </c>
      <c r="C24" s="78" t="s">
        <v>124</v>
      </c>
      <c r="D24" s="78" t="s">
        <v>5530</v>
      </c>
      <c r="E24" s="78" t="s">
        <v>126</v>
      </c>
      <c r="F24" s="78" t="s">
        <v>5530</v>
      </c>
      <c r="G24" s="78" t="s">
        <v>128</v>
      </c>
      <c r="H24" s="78" t="s">
        <v>5530</v>
      </c>
      <c r="I24" s="78" t="s">
        <v>130</v>
      </c>
      <c r="J24" s="78" t="s">
        <v>5530</v>
      </c>
      <c r="K24" s="78" t="s">
        <v>132</v>
      </c>
      <c r="L24" s="78" t="s">
        <v>5530</v>
      </c>
      <c r="M24" s="20" t="s">
        <v>158</v>
      </c>
    </row>
    <row r="25" ht="21.0" customHeight="true">
      <c r="A25" s="78" t="s">
        <v>134</v>
      </c>
      <c r="B25" s="78" t="s">
        <v>5530</v>
      </c>
      <c r="C25" s="78" t="s">
        <v>136</v>
      </c>
      <c r="D25" s="78" t="s">
        <v>5530</v>
      </c>
      <c r="E25" s="78" t="s">
        <v>138</v>
      </c>
      <c r="F25" s="78" t="s">
        <v>5530</v>
      </c>
      <c r="G25" s="78" t="s">
        <v>140</v>
      </c>
      <c r="H25" s="78" t="s">
        <v>5530</v>
      </c>
      <c r="I25" s="78" t="s">
        <v>142</v>
      </c>
      <c r="J25" s="78" t="s">
        <v>5530</v>
      </c>
      <c r="K25" s="78" t="s">
        <v>144</v>
      </c>
      <c r="L25" s="78" t="s">
        <v>5530</v>
      </c>
      <c r="M25" s="20" t="s">
        <v>158</v>
      </c>
    </row>
    <row r="26" ht="21.0" customHeight="true">
      <c r="A26" s="78" t="s">
        <v>146</v>
      </c>
      <c r="B26" s="78" t="s">
        <v>5530</v>
      </c>
      <c r="C26" s="78" t="s">
        <v>148</v>
      </c>
      <c r="D26" s="78" t="s">
        <v>5530</v>
      </c>
      <c r="E26" s="78" t="s">
        <v>150</v>
      </c>
      <c r="F26" s="78" t="s">
        <v>5530</v>
      </c>
      <c r="G26" s="78" t="s">
        <v>152</v>
      </c>
      <c r="H26" s="78" t="s">
        <v>5530</v>
      </c>
      <c r="I26" s="78" t="s">
        <v>154</v>
      </c>
      <c r="J26" s="78" t="s">
        <v>5530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5527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1890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5525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5528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5527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1890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5525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5528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5529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5531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5532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5533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5534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5535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1008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338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5536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5538</v>
      </c>
      <c r="C22" s="78" t="s">
        <v>88</v>
      </c>
      <c r="D22" s="78" t="s">
        <v>5539</v>
      </c>
      <c r="E22" s="78" t="s">
        <v>90</v>
      </c>
      <c r="F22" s="78" t="s">
        <v>5540</v>
      </c>
      <c r="G22" s="78" t="s">
        <v>93</v>
      </c>
      <c r="H22" s="78" t="s">
        <v>5541</v>
      </c>
      <c r="I22" s="78" t="s">
        <v>106</v>
      </c>
      <c r="J22" s="78" t="s">
        <v>5542</v>
      </c>
      <c r="K22" s="78" t="s">
        <v>108</v>
      </c>
      <c r="L22" s="78" t="s">
        <v>5543</v>
      </c>
      <c r="M22" s="20" t="s">
        <v>158</v>
      </c>
    </row>
    <row r="23" ht="21.0" customHeight="true">
      <c r="A23" s="78" t="s">
        <v>110</v>
      </c>
      <c r="B23" s="78" t="s">
        <v>5544</v>
      </c>
      <c r="C23" s="78" t="s">
        <v>112</v>
      </c>
      <c r="D23" s="78" t="s">
        <v>5545</v>
      </c>
      <c r="E23" s="78" t="s">
        <v>114</v>
      </c>
      <c r="F23" s="78" t="s">
        <v>5546</v>
      </c>
      <c r="G23" s="78" t="s">
        <v>116</v>
      </c>
      <c r="H23" s="78" t="s">
        <v>5547</v>
      </c>
      <c r="I23" s="78" t="s">
        <v>118</v>
      </c>
      <c r="J23" s="78" t="s">
        <v>5548</v>
      </c>
      <c r="K23" s="78" t="s">
        <v>120</v>
      </c>
      <c r="L23" s="78" t="s">
        <v>5549</v>
      </c>
      <c r="M23" s="20" t="s">
        <v>158</v>
      </c>
    </row>
    <row r="24" ht="21.0" customHeight="true">
      <c r="A24" s="78" t="s">
        <v>122</v>
      </c>
      <c r="B24" s="78" t="s">
        <v>76</v>
      </c>
      <c r="C24" s="78" t="s">
        <v>124</v>
      </c>
      <c r="D24" s="78" t="s">
        <v>76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2812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3047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1008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3047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1008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5537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5550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5551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5552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5553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5554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5557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5555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5558</v>
      </c>
      <c r="E22" s="78" t="s">
        <v>90</v>
      </c>
      <c r="F22" s="78" t="s">
        <v>5559</v>
      </c>
      <c r="G22" s="78" t="s">
        <v>93</v>
      </c>
      <c r="H22" s="78" t="s">
        <v>5560</v>
      </c>
      <c r="I22" s="78" t="s">
        <v>106</v>
      </c>
      <c r="J22" s="78" t="s">
        <v>5561</v>
      </c>
      <c r="K22" s="78" t="s">
        <v>108</v>
      </c>
      <c r="L22" s="78" t="s">
        <v>5562</v>
      </c>
      <c r="M22" s="20" t="s">
        <v>158</v>
      </c>
    </row>
    <row r="23" ht="21.0" customHeight="true">
      <c r="A23" s="78" t="s">
        <v>110</v>
      </c>
      <c r="B23" s="78" t="s">
        <v>5563</v>
      </c>
      <c r="C23" s="78" t="s">
        <v>112</v>
      </c>
      <c r="D23" s="78" t="s">
        <v>5564</v>
      </c>
      <c r="E23" s="78" t="s">
        <v>114</v>
      </c>
      <c r="F23" s="78" t="s">
        <v>5565</v>
      </c>
      <c r="G23" s="78" t="s">
        <v>116</v>
      </c>
      <c r="H23" s="78" t="s">
        <v>5566</v>
      </c>
      <c r="I23" s="78" t="s">
        <v>118</v>
      </c>
      <c r="J23" s="78" t="s">
        <v>5567</v>
      </c>
      <c r="K23" s="78" t="s">
        <v>120</v>
      </c>
      <c r="L23" s="78" t="s">
        <v>5568</v>
      </c>
      <c r="M23" s="20" t="s">
        <v>158</v>
      </c>
    </row>
    <row r="24" ht="21.0" customHeight="true">
      <c r="A24" s="78" t="s">
        <v>122</v>
      </c>
      <c r="B24" s="78" t="s">
        <v>5569</v>
      </c>
      <c r="C24" s="78" t="s">
        <v>124</v>
      </c>
      <c r="D24" s="78" t="s">
        <v>5570</v>
      </c>
      <c r="E24" s="78" t="s">
        <v>126</v>
      </c>
      <c r="F24" s="78" t="s">
        <v>5571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5556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3441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5554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5556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3441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5554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5572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1715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1716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5573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5574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5575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5576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989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1900</v>
      </c>
      <c r="G17" s="78" t="s">
        <v>198</v>
      </c>
      <c r="H17" s="78" t="s">
        <v>384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5577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5581</v>
      </c>
      <c r="E22" s="78" t="s">
        <v>90</v>
      </c>
      <c r="F22" s="78" t="s">
        <v>5582</v>
      </c>
      <c r="G22" s="78" t="s">
        <v>93</v>
      </c>
      <c r="H22" s="78" t="s">
        <v>5583</v>
      </c>
      <c r="I22" s="78" t="s">
        <v>106</v>
      </c>
      <c r="J22" s="78" t="s">
        <v>5584</v>
      </c>
      <c r="K22" s="78" t="s">
        <v>108</v>
      </c>
      <c r="L22" s="78" t="s">
        <v>5585</v>
      </c>
      <c r="M22" s="20" t="s">
        <v>158</v>
      </c>
    </row>
    <row r="23" ht="21.0" customHeight="true">
      <c r="A23" s="78" t="s">
        <v>110</v>
      </c>
      <c r="B23" s="78" t="s">
        <v>5586</v>
      </c>
      <c r="C23" s="78" t="s">
        <v>112</v>
      </c>
      <c r="D23" s="78" t="s">
        <v>5587</v>
      </c>
      <c r="E23" s="78" t="s">
        <v>114</v>
      </c>
      <c r="F23" s="78" t="s">
        <v>5588</v>
      </c>
      <c r="G23" s="78" t="s">
        <v>116</v>
      </c>
      <c r="H23" s="78" t="s">
        <v>5589</v>
      </c>
      <c r="I23" s="78" t="s">
        <v>118</v>
      </c>
      <c r="J23" s="78" t="s">
        <v>5590</v>
      </c>
      <c r="K23" s="78" t="s">
        <v>120</v>
      </c>
      <c r="L23" s="78" t="s">
        <v>5591</v>
      </c>
      <c r="M23" s="20" t="s">
        <v>158</v>
      </c>
    </row>
    <row r="24" ht="21.0" customHeight="true">
      <c r="A24" s="78" t="s">
        <v>122</v>
      </c>
      <c r="B24" s="78" t="s">
        <v>5592</v>
      </c>
      <c r="C24" s="78" t="s">
        <v>124</v>
      </c>
      <c r="D24" s="78" t="s">
        <v>5593</v>
      </c>
      <c r="E24" s="78" t="s">
        <v>126</v>
      </c>
      <c r="F24" s="78" t="s">
        <v>5594</v>
      </c>
      <c r="G24" s="78" t="s">
        <v>128</v>
      </c>
      <c r="H24" s="78" t="s">
        <v>5595</v>
      </c>
      <c r="I24" s="78" t="s">
        <v>130</v>
      </c>
      <c r="J24" s="78" t="s">
        <v>5596</v>
      </c>
      <c r="K24" s="78" t="s">
        <v>132</v>
      </c>
      <c r="L24" s="78" t="s">
        <v>5597</v>
      </c>
      <c r="M24" s="20" t="s">
        <v>158</v>
      </c>
    </row>
    <row r="25" ht="21.0" customHeight="true">
      <c r="A25" s="78" t="s">
        <v>134</v>
      </c>
      <c r="B25" s="78" t="s">
        <v>5598</v>
      </c>
      <c r="C25" s="78" t="s">
        <v>136</v>
      </c>
      <c r="D25" s="78" t="s">
        <v>5599</v>
      </c>
      <c r="E25" s="78" t="s">
        <v>138</v>
      </c>
      <c r="F25" s="78" t="s">
        <v>5600</v>
      </c>
      <c r="G25" s="78" t="s">
        <v>140</v>
      </c>
      <c r="H25" s="78" t="s">
        <v>5601</v>
      </c>
      <c r="I25" s="78" t="s">
        <v>142</v>
      </c>
      <c r="J25" s="78" t="s">
        <v>5602</v>
      </c>
      <c r="K25" s="78" t="s">
        <v>144</v>
      </c>
      <c r="L25" s="78" t="s">
        <v>5603</v>
      </c>
      <c r="M25" s="20" t="s">
        <v>158</v>
      </c>
    </row>
    <row r="26" ht="21.0" customHeight="true">
      <c r="A26" s="78" t="s">
        <v>146</v>
      </c>
      <c r="B26" s="78" t="s">
        <v>5604</v>
      </c>
      <c r="C26" s="78" t="s">
        <v>148</v>
      </c>
      <c r="D26" s="78" t="s">
        <v>5605</v>
      </c>
      <c r="E26" s="78" t="s">
        <v>150</v>
      </c>
      <c r="F26" s="78" t="s">
        <v>5606</v>
      </c>
      <c r="G26" s="78" t="s">
        <v>152</v>
      </c>
      <c r="H26" s="78" t="s">
        <v>5607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5029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989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5579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5029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989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5579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5580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5608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5609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1595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5610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5611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519</v>
      </c>
      <c r="H17" s="78" t="s">
        <v>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5612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5616</v>
      </c>
      <c r="E22" s="78" t="s">
        <v>90</v>
      </c>
      <c r="F22" s="78" t="s">
        <v>5617</v>
      </c>
      <c r="G22" s="78" t="s">
        <v>93</v>
      </c>
      <c r="H22" s="78" t="s">
        <v>5618</v>
      </c>
      <c r="I22" s="78" t="s">
        <v>106</v>
      </c>
      <c r="J22" s="78" t="s">
        <v>5618</v>
      </c>
      <c r="K22" s="78" t="s">
        <v>108</v>
      </c>
      <c r="L22" s="78" t="s">
        <v>5619</v>
      </c>
      <c r="M22" s="20" t="s">
        <v>158</v>
      </c>
    </row>
    <row r="23" ht="21.0" customHeight="true">
      <c r="A23" s="78" t="s">
        <v>110</v>
      </c>
      <c r="B23" s="78" t="s">
        <v>5619</v>
      </c>
      <c r="C23" s="78" t="s">
        <v>112</v>
      </c>
      <c r="D23" s="78" t="s">
        <v>5620</v>
      </c>
      <c r="E23" s="78" t="s">
        <v>114</v>
      </c>
      <c r="F23" s="78" t="s">
        <v>5620</v>
      </c>
      <c r="G23" s="78" t="s">
        <v>116</v>
      </c>
      <c r="H23" s="78" t="s">
        <v>5621</v>
      </c>
      <c r="I23" s="78" t="s">
        <v>118</v>
      </c>
      <c r="J23" s="78" t="s">
        <v>5621</v>
      </c>
      <c r="K23" s="78" t="s">
        <v>120</v>
      </c>
      <c r="L23" s="78" t="s">
        <v>5622</v>
      </c>
      <c r="M23" s="20" t="s">
        <v>158</v>
      </c>
    </row>
    <row r="24" ht="21.0" customHeight="true">
      <c r="A24" s="78" t="s">
        <v>122</v>
      </c>
      <c r="B24" s="78" t="s">
        <v>5622</v>
      </c>
      <c r="C24" s="78" t="s">
        <v>124</v>
      </c>
      <c r="D24" s="78" t="s">
        <v>5623</v>
      </c>
      <c r="E24" s="78" t="s">
        <v>126</v>
      </c>
      <c r="F24" s="78" t="s">
        <v>5623</v>
      </c>
      <c r="G24" s="78" t="s">
        <v>128</v>
      </c>
      <c r="H24" s="78" t="s">
        <v>5624</v>
      </c>
      <c r="I24" s="78" t="s">
        <v>130</v>
      </c>
      <c r="J24" s="78" t="s">
        <v>5624</v>
      </c>
      <c r="K24" s="78" t="s">
        <v>132</v>
      </c>
      <c r="L24" s="78" t="s">
        <v>5625</v>
      </c>
      <c r="M24" s="20" t="s">
        <v>158</v>
      </c>
    </row>
    <row r="25" ht="21.0" customHeight="true">
      <c r="A25" s="78" t="s">
        <v>134</v>
      </c>
      <c r="B25" s="78" t="s">
        <v>5625</v>
      </c>
      <c r="C25" s="78" t="s">
        <v>136</v>
      </c>
      <c r="D25" s="78" t="s">
        <v>5626</v>
      </c>
      <c r="E25" s="78" t="s">
        <v>138</v>
      </c>
      <c r="F25" s="78" t="s">
        <v>5626</v>
      </c>
      <c r="G25" s="78" t="s">
        <v>140</v>
      </c>
      <c r="H25" s="78" t="s">
        <v>5627</v>
      </c>
      <c r="I25" s="78" t="s">
        <v>142</v>
      </c>
      <c r="J25" s="78" t="s">
        <v>5627</v>
      </c>
      <c r="K25" s="78" t="s">
        <v>144</v>
      </c>
      <c r="L25" s="78" t="s">
        <v>5628</v>
      </c>
      <c r="M25" s="20" t="s">
        <v>158</v>
      </c>
    </row>
    <row r="26" ht="21.0" customHeight="true">
      <c r="A26" s="78" t="s">
        <v>146</v>
      </c>
      <c r="B26" s="78" t="s">
        <v>5628</v>
      </c>
      <c r="C26" s="78" t="s">
        <v>148</v>
      </c>
      <c r="D26" s="78" t="s">
        <v>5629</v>
      </c>
      <c r="E26" s="78" t="s">
        <v>150</v>
      </c>
      <c r="F26" s="78" t="s">
        <v>5629</v>
      </c>
      <c r="G26" s="78" t="s">
        <v>152</v>
      </c>
      <c r="H26" s="78" t="s">
        <v>5630</v>
      </c>
      <c r="I26" s="78" t="s">
        <v>154</v>
      </c>
      <c r="J26" s="78" t="s">
        <v>5630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4633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5613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5614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5613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5614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5615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5631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5632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5633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5634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5635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206</v>
      </c>
      <c r="H17" s="78" t="s">
        <v>388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5636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5639</v>
      </c>
      <c r="G22" s="78" t="s">
        <v>93</v>
      </c>
      <c r="H22" s="78" t="s">
        <v>5640</v>
      </c>
      <c r="I22" s="78" t="s">
        <v>106</v>
      </c>
      <c r="J22" s="78" t="s">
        <v>5641</v>
      </c>
      <c r="K22" s="78" t="s">
        <v>108</v>
      </c>
      <c r="L22" s="78" t="s">
        <v>5642</v>
      </c>
      <c r="M22" s="20" t="s">
        <v>158</v>
      </c>
    </row>
    <row r="23" ht="21.0" customHeight="true">
      <c r="A23" s="78" t="s">
        <v>110</v>
      </c>
      <c r="B23" s="78" t="s">
        <v>5643</v>
      </c>
      <c r="C23" s="78" t="s">
        <v>112</v>
      </c>
      <c r="D23" s="78" t="s">
        <v>5644</v>
      </c>
      <c r="E23" s="78" t="s">
        <v>114</v>
      </c>
      <c r="F23" s="78" t="s">
        <v>5645</v>
      </c>
      <c r="G23" s="78" t="s">
        <v>116</v>
      </c>
      <c r="H23" s="78" t="s">
        <v>5646</v>
      </c>
      <c r="I23" s="78" t="s">
        <v>118</v>
      </c>
      <c r="J23" s="78" t="s">
        <v>5647</v>
      </c>
      <c r="K23" s="78" t="s">
        <v>120</v>
      </c>
      <c r="L23" s="78" t="s">
        <v>5648</v>
      </c>
      <c r="M23" s="20" t="s">
        <v>158</v>
      </c>
    </row>
    <row r="24" ht="21.0" customHeight="true">
      <c r="A24" s="78" t="s">
        <v>122</v>
      </c>
      <c r="B24" s="78" t="s">
        <v>5649</v>
      </c>
      <c r="C24" s="78" t="s">
        <v>124</v>
      </c>
      <c r="D24" s="78" t="s">
        <v>5650</v>
      </c>
      <c r="E24" s="78" t="s">
        <v>126</v>
      </c>
      <c r="F24" s="78" t="s">
        <v>5651</v>
      </c>
      <c r="G24" s="78" t="s">
        <v>128</v>
      </c>
      <c r="H24" s="78" t="s">
        <v>5652</v>
      </c>
      <c r="I24" s="78" t="s">
        <v>130</v>
      </c>
      <c r="J24" s="78" t="s">
        <v>5653</v>
      </c>
      <c r="K24" s="78" t="s">
        <v>132</v>
      </c>
      <c r="L24" s="78" t="s">
        <v>5654</v>
      </c>
      <c r="M24" s="20" t="s">
        <v>158</v>
      </c>
    </row>
    <row r="25" ht="21.0" customHeight="true">
      <c r="A25" s="78" t="s">
        <v>134</v>
      </c>
      <c r="B25" s="78" t="s">
        <v>5655</v>
      </c>
      <c r="C25" s="78" t="s">
        <v>136</v>
      </c>
      <c r="D25" s="78" t="s">
        <v>5656</v>
      </c>
      <c r="E25" s="78" t="s">
        <v>138</v>
      </c>
      <c r="F25" s="78" t="s">
        <v>5657</v>
      </c>
      <c r="G25" s="78" t="s">
        <v>140</v>
      </c>
      <c r="H25" s="78" t="s">
        <v>5658</v>
      </c>
      <c r="I25" s="78" t="s">
        <v>142</v>
      </c>
      <c r="J25" s="78" t="s">
        <v>5659</v>
      </c>
      <c r="K25" s="78" t="s">
        <v>144</v>
      </c>
      <c r="L25" s="78" t="s">
        <v>5660</v>
      </c>
      <c r="M25" s="20" t="s">
        <v>158</v>
      </c>
    </row>
    <row r="26" ht="21.0" customHeight="true">
      <c r="A26" s="78" t="s">
        <v>146</v>
      </c>
      <c r="B26" s="78" t="s">
        <v>5661</v>
      </c>
      <c r="C26" s="78" t="s">
        <v>148</v>
      </c>
      <c r="D26" s="78" t="s">
        <v>5662</v>
      </c>
      <c r="E26" s="78" t="s">
        <v>150</v>
      </c>
      <c r="F26" s="78" t="s">
        <v>5663</v>
      </c>
      <c r="G26" s="78" t="s">
        <v>152</v>
      </c>
      <c r="H26" s="78" t="s">
        <v>5664</v>
      </c>
      <c r="I26" s="78" t="s">
        <v>154</v>
      </c>
      <c r="J26" s="78" t="s">
        <v>5665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1841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5637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5635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5005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5637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5635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5005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5638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5666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5667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5668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5669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5525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249</v>
      </c>
      <c r="H17" s="78" t="s">
        <v>3417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5670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5673</v>
      </c>
      <c r="G22" s="78" t="s">
        <v>93</v>
      </c>
      <c r="H22" s="78" t="s">
        <v>5674</v>
      </c>
      <c r="I22" s="78" t="s">
        <v>106</v>
      </c>
      <c r="J22" s="78" t="s">
        <v>5675</v>
      </c>
      <c r="K22" s="78" t="s">
        <v>108</v>
      </c>
      <c r="L22" s="78" t="s">
        <v>5676</v>
      </c>
      <c r="M22" s="20" t="s">
        <v>158</v>
      </c>
    </row>
    <row r="23" ht="21.0" customHeight="true">
      <c r="A23" s="78" t="s">
        <v>110</v>
      </c>
      <c r="B23" s="78" t="s">
        <v>5677</v>
      </c>
      <c r="C23" s="78" t="s">
        <v>112</v>
      </c>
      <c r="D23" s="78" t="s">
        <v>5678</v>
      </c>
      <c r="E23" s="78" t="s">
        <v>114</v>
      </c>
      <c r="F23" s="78" t="s">
        <v>5679</v>
      </c>
      <c r="G23" s="78" t="s">
        <v>116</v>
      </c>
      <c r="H23" s="78" t="s">
        <v>5680</v>
      </c>
      <c r="I23" s="78" t="s">
        <v>118</v>
      </c>
      <c r="J23" s="78" t="s">
        <v>5681</v>
      </c>
      <c r="K23" s="78" t="s">
        <v>120</v>
      </c>
      <c r="L23" s="78" t="s">
        <v>5682</v>
      </c>
      <c r="M23" s="20" t="s">
        <v>158</v>
      </c>
    </row>
    <row r="24" ht="21.0" customHeight="true">
      <c r="A24" s="78" t="s">
        <v>122</v>
      </c>
      <c r="B24" s="78" t="s">
        <v>5683</v>
      </c>
      <c r="C24" s="78" t="s">
        <v>124</v>
      </c>
      <c r="D24" s="78" t="s">
        <v>5684</v>
      </c>
      <c r="E24" s="78" t="s">
        <v>126</v>
      </c>
      <c r="F24" s="78" t="s">
        <v>5685</v>
      </c>
      <c r="G24" s="78" t="s">
        <v>128</v>
      </c>
      <c r="H24" s="78" t="s">
        <v>5686</v>
      </c>
      <c r="I24" s="78" t="s">
        <v>130</v>
      </c>
      <c r="J24" s="78" t="s">
        <v>5687</v>
      </c>
      <c r="K24" s="78" t="s">
        <v>132</v>
      </c>
      <c r="L24" s="78" t="s">
        <v>5688</v>
      </c>
      <c r="M24" s="20" t="s">
        <v>158</v>
      </c>
    </row>
    <row r="25" ht="21.0" customHeight="true">
      <c r="A25" s="78" t="s">
        <v>134</v>
      </c>
      <c r="B25" s="78" t="s">
        <v>5689</v>
      </c>
      <c r="C25" s="78" t="s">
        <v>136</v>
      </c>
      <c r="D25" s="78" t="s">
        <v>5690</v>
      </c>
      <c r="E25" s="78" t="s">
        <v>138</v>
      </c>
      <c r="F25" s="78" t="s">
        <v>5691</v>
      </c>
      <c r="G25" s="78" t="s">
        <v>140</v>
      </c>
      <c r="H25" s="78" t="s">
        <v>5692</v>
      </c>
      <c r="I25" s="78" t="s">
        <v>142</v>
      </c>
      <c r="J25" s="78" t="s">
        <v>5693</v>
      </c>
      <c r="K25" s="78" t="s">
        <v>144</v>
      </c>
      <c r="L25" s="78" t="s">
        <v>5694</v>
      </c>
      <c r="M25" s="20" t="s">
        <v>158</v>
      </c>
    </row>
    <row r="26" ht="21.0" customHeight="true">
      <c r="A26" s="78" t="s">
        <v>146</v>
      </c>
      <c r="B26" s="78" t="s">
        <v>5695</v>
      </c>
      <c r="C26" s="78" t="s">
        <v>148</v>
      </c>
      <c r="D26" s="78" t="s">
        <v>5696</v>
      </c>
      <c r="E26" s="78" t="s">
        <v>150</v>
      </c>
      <c r="F26" s="78" t="s">
        <v>5697</v>
      </c>
      <c r="G26" s="78" t="s">
        <v>152</v>
      </c>
      <c r="H26" s="78" t="s">
        <v>5698</v>
      </c>
      <c r="I26" s="78" t="s">
        <v>154</v>
      </c>
      <c r="J26" s="78" t="s">
        <v>5699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3925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5671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5525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1730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5671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5525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1730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5672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5701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5702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5703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5706</v>
      </c>
      <c r="E22" s="78" t="s">
        <v>90</v>
      </c>
      <c r="F22" s="78" t="s">
        <v>5707</v>
      </c>
      <c r="G22" s="78" t="s">
        <v>93</v>
      </c>
      <c r="H22" s="78" t="s">
        <v>5708</v>
      </c>
      <c r="I22" s="78" t="s">
        <v>106</v>
      </c>
      <c r="J22" s="78" t="s">
        <v>5709</v>
      </c>
      <c r="K22" s="78" t="s">
        <v>108</v>
      </c>
      <c r="L22" s="78" t="s">
        <v>5710</v>
      </c>
      <c r="M22" s="20" t="s">
        <v>158</v>
      </c>
    </row>
    <row r="23" ht="21.0" customHeight="true">
      <c r="A23" s="78" t="s">
        <v>110</v>
      </c>
      <c r="B23" s="78" t="s">
        <v>5711</v>
      </c>
      <c r="C23" s="78" t="s">
        <v>112</v>
      </c>
      <c r="D23" s="78" t="s">
        <v>5712</v>
      </c>
      <c r="E23" s="78" t="s">
        <v>114</v>
      </c>
      <c r="F23" s="78" t="s">
        <v>5713</v>
      </c>
      <c r="G23" s="78" t="s">
        <v>116</v>
      </c>
      <c r="H23" s="78" t="s">
        <v>5714</v>
      </c>
      <c r="I23" s="78" t="s">
        <v>118</v>
      </c>
      <c r="J23" s="78" t="s">
        <v>5715</v>
      </c>
      <c r="K23" s="78" t="s">
        <v>120</v>
      </c>
      <c r="L23" s="78" t="s">
        <v>5716</v>
      </c>
      <c r="M23" s="20" t="s">
        <v>158</v>
      </c>
    </row>
    <row r="24" ht="21.0" customHeight="true">
      <c r="A24" s="78" t="s">
        <v>122</v>
      </c>
      <c r="B24" s="78" t="s">
        <v>5717</v>
      </c>
      <c r="C24" s="78" t="s">
        <v>124</v>
      </c>
      <c r="D24" s="78" t="s">
        <v>5718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1038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1038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5705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5723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278</v>
      </c>
      <c r="G17" s="78" t="s">
        <v>278</v>
      </c>
      <c r="H17" s="78" t="s">
        <v>5728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5724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5729</v>
      </c>
      <c r="C22" s="78" t="s">
        <v>88</v>
      </c>
      <c r="D22" s="78" t="s">
        <v>5730</v>
      </c>
      <c r="E22" s="78" t="s">
        <v>90</v>
      </c>
      <c r="F22" s="78" t="s">
        <v>5731</v>
      </c>
      <c r="G22" s="78" t="s">
        <v>93</v>
      </c>
      <c r="H22" s="78" t="s">
        <v>5732</v>
      </c>
      <c r="I22" s="78" t="s">
        <v>106</v>
      </c>
      <c r="J22" s="78" t="s">
        <v>1621</v>
      </c>
      <c r="K22" s="78" t="s">
        <v>108</v>
      </c>
      <c r="L22" s="78" t="s">
        <v>5733</v>
      </c>
      <c r="M22" s="20" t="s">
        <v>158</v>
      </c>
    </row>
    <row r="23" ht="21.0" customHeight="true">
      <c r="A23" s="78" t="s">
        <v>110</v>
      </c>
      <c r="B23" s="78" t="s">
        <v>5734</v>
      </c>
      <c r="C23" s="78" t="s">
        <v>112</v>
      </c>
      <c r="D23" s="78" t="s">
        <v>5735</v>
      </c>
      <c r="E23" s="78" t="s">
        <v>114</v>
      </c>
      <c r="F23" s="78" t="s">
        <v>5736</v>
      </c>
      <c r="G23" s="78" t="s">
        <v>116</v>
      </c>
      <c r="H23" s="78" t="s">
        <v>5737</v>
      </c>
      <c r="I23" s="78" t="s">
        <v>118</v>
      </c>
      <c r="J23" s="78" t="s">
        <v>5738</v>
      </c>
      <c r="K23" s="78" t="s">
        <v>120</v>
      </c>
      <c r="L23" s="78" t="s">
        <v>5739</v>
      </c>
      <c r="M23" s="20" t="s">
        <v>158</v>
      </c>
    </row>
    <row r="24" ht="21.0" customHeight="true">
      <c r="A24" s="78" t="s">
        <v>122</v>
      </c>
      <c r="B24" s="78" t="s">
        <v>5740</v>
      </c>
      <c r="C24" s="78" t="s">
        <v>124</v>
      </c>
      <c r="D24" s="78" t="s">
        <v>5741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5725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5723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5726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5725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5723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5726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5727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709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5743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5744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5745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5746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712</v>
      </c>
      <c r="F17" s="78" t="s">
        <v>431</v>
      </c>
      <c r="G17" s="78" t="s">
        <v>196</v>
      </c>
      <c r="H17" s="78" t="s">
        <v>2248</v>
      </c>
      <c r="I17" s="78" t="s">
        <v>2248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5751</v>
      </c>
      <c r="G22" s="78" t="s">
        <v>93</v>
      </c>
      <c r="H22" s="78" t="s">
        <v>5752</v>
      </c>
      <c r="I22" s="78" t="s">
        <v>106</v>
      </c>
      <c r="J22" s="78" t="s">
        <v>5753</v>
      </c>
      <c r="K22" s="78" t="s">
        <v>108</v>
      </c>
      <c r="L22" s="78" t="s">
        <v>5754</v>
      </c>
      <c r="M22" s="20" t="s">
        <v>158</v>
      </c>
    </row>
    <row r="23" ht="21.0" customHeight="true">
      <c r="A23" s="78" t="s">
        <v>110</v>
      </c>
      <c r="B23" s="78" t="s">
        <v>5755</v>
      </c>
      <c r="C23" s="78" t="s">
        <v>112</v>
      </c>
      <c r="D23" s="78" t="s">
        <v>5756</v>
      </c>
      <c r="E23" s="78" t="s">
        <v>114</v>
      </c>
      <c r="F23" s="78" t="s">
        <v>5757</v>
      </c>
      <c r="G23" s="78" t="s">
        <v>116</v>
      </c>
      <c r="H23" s="78" t="s">
        <v>5758</v>
      </c>
      <c r="I23" s="78" t="s">
        <v>118</v>
      </c>
      <c r="J23" s="78" t="s">
        <v>5759</v>
      </c>
      <c r="K23" s="78" t="s">
        <v>120</v>
      </c>
      <c r="L23" s="78" t="s">
        <v>5760</v>
      </c>
      <c r="M23" s="20" t="s">
        <v>158</v>
      </c>
    </row>
    <row r="24" ht="21.0" customHeight="true">
      <c r="A24" s="78" t="s">
        <v>122</v>
      </c>
      <c r="B24" s="78" t="s">
        <v>5761</v>
      </c>
      <c r="C24" s="78" t="s">
        <v>124</v>
      </c>
      <c r="D24" s="78" t="s">
        <v>5762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5748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5746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5749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5748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5746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5749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5750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5765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5766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5767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197</v>
      </c>
      <c r="H17" s="78" t="s">
        <v>2994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5771</v>
      </c>
      <c r="E22" s="78" t="s">
        <v>90</v>
      </c>
      <c r="F22" s="78" t="s">
        <v>5772</v>
      </c>
      <c r="G22" s="78" t="s">
        <v>93</v>
      </c>
      <c r="H22" s="78" t="s">
        <v>5773</v>
      </c>
      <c r="I22" s="78" t="s">
        <v>106</v>
      </c>
      <c r="J22" s="78" t="s">
        <v>5774</v>
      </c>
      <c r="K22" s="78" t="s">
        <v>108</v>
      </c>
      <c r="L22" s="78" t="s">
        <v>5775</v>
      </c>
      <c r="M22" s="20" t="s">
        <v>158</v>
      </c>
    </row>
    <row r="23" ht="21.0" customHeight="true">
      <c r="A23" s="78" t="s">
        <v>110</v>
      </c>
      <c r="B23" s="78" t="s">
        <v>5776</v>
      </c>
      <c r="C23" s="78" t="s">
        <v>112</v>
      </c>
      <c r="D23" s="78" t="s">
        <v>5777</v>
      </c>
      <c r="E23" s="78" t="s">
        <v>114</v>
      </c>
      <c r="F23" s="78" t="s">
        <v>5778</v>
      </c>
      <c r="G23" s="78" t="s">
        <v>116</v>
      </c>
      <c r="H23" s="78" t="s">
        <v>5779</v>
      </c>
      <c r="I23" s="78" t="s">
        <v>118</v>
      </c>
      <c r="J23" s="78" t="s">
        <v>5780</v>
      </c>
      <c r="K23" s="78" t="s">
        <v>120</v>
      </c>
      <c r="L23" s="78" t="s">
        <v>5781</v>
      </c>
      <c r="M23" s="20" t="s">
        <v>158</v>
      </c>
    </row>
    <row r="24" ht="21.0" customHeight="true">
      <c r="A24" s="78" t="s">
        <v>122</v>
      </c>
      <c r="B24" s="78" t="s">
        <v>5782</v>
      </c>
      <c r="C24" s="78" t="s">
        <v>124</v>
      </c>
      <c r="D24" s="78" t="s">
        <v>5783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5769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5767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488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5769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5767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488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5770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650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754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5786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93</v>
      </c>
      <c r="L16" s="78" t="s">
        <v>95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278</v>
      </c>
      <c r="H17" s="78" t="s">
        <v>5790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5787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93</v>
      </c>
      <c r="H22" s="78" t="s">
        <v>76</v>
      </c>
      <c r="I22" s="78" t="s">
        <v>106</v>
      </c>
      <c r="J22" s="78" t="s">
        <v>5791</v>
      </c>
      <c r="K22" s="78" t="s">
        <v>108</v>
      </c>
      <c r="L22" s="78" t="s">
        <v>5792</v>
      </c>
      <c r="M22" s="20" t="s">
        <v>158</v>
      </c>
    </row>
    <row r="23" ht="21.0" customHeight="true">
      <c r="A23" s="78" t="s">
        <v>110</v>
      </c>
      <c r="B23" s="78" t="s">
        <v>5793</v>
      </c>
      <c r="C23" s="78" t="s">
        <v>112</v>
      </c>
      <c r="D23" s="78" t="s">
        <v>5794</v>
      </c>
      <c r="E23" s="78" t="s">
        <v>114</v>
      </c>
      <c r="F23" s="78" t="s">
        <v>5795</v>
      </c>
      <c r="G23" s="78" t="s">
        <v>116</v>
      </c>
      <c r="H23" s="78" t="s">
        <v>5796</v>
      </c>
      <c r="I23" s="78" t="s">
        <v>118</v>
      </c>
      <c r="J23" s="78" t="s">
        <v>5797</v>
      </c>
      <c r="K23" s="78" t="s">
        <v>120</v>
      </c>
      <c r="L23" s="78" t="s">
        <v>5798</v>
      </c>
      <c r="M23" s="20" t="s">
        <v>158</v>
      </c>
    </row>
    <row r="24" ht="21.0" customHeight="true">
      <c r="A24" s="78" t="s">
        <v>122</v>
      </c>
      <c r="B24" s="78" t="s">
        <v>5799</v>
      </c>
      <c r="C24" s="78" t="s">
        <v>124</v>
      </c>
      <c r="D24" s="78" t="s">
        <v>5800</v>
      </c>
      <c r="E24" s="78" t="s">
        <v>126</v>
      </c>
      <c r="F24" s="78" t="s">
        <v>76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5788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5788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5789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