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  <Override ContentType="application/vnd.openxmlformats-officedocument.spreadsheetml.worksheet+xml" PartName="/xl/worksheets/sheet312.xml"/>
  <Override ContentType="application/vnd.openxmlformats-officedocument.spreadsheetml.worksheet+xml" PartName="/xl/worksheets/sheet313.xml"/>
  <Override ContentType="application/vnd.openxmlformats-officedocument.spreadsheetml.worksheet+xml" PartName="/xl/worksheets/sheet314.xml"/>
  <Override ContentType="application/vnd.openxmlformats-officedocument.spreadsheetml.worksheet+xml" PartName="/xl/worksheets/sheet315.xml"/>
  <Override ContentType="application/vnd.openxmlformats-officedocument.spreadsheetml.worksheet+xml" PartName="/xl/worksheets/sheet316.xml"/>
  <Override ContentType="application/vnd.openxmlformats-officedocument.spreadsheetml.worksheet+xml" PartName="/xl/worksheets/sheet317.xml"/>
  <Override ContentType="application/vnd.openxmlformats-officedocument.spreadsheetml.worksheet+xml" PartName="/xl/worksheets/sheet318.xml"/>
  <Override ContentType="application/vnd.openxmlformats-officedocument.spreadsheetml.worksheet+xml" PartName="/xl/worksheets/sheet319.xml"/>
  <Override ContentType="application/vnd.openxmlformats-officedocument.spreadsheetml.worksheet+xml" PartName="/xl/worksheets/sheet320.xml"/>
  <Override ContentType="application/vnd.openxmlformats-officedocument.spreadsheetml.worksheet+xml" PartName="/xl/worksheets/sheet321.xml"/>
  <Override ContentType="application/vnd.openxmlformats-officedocument.spreadsheetml.worksheet+xml" PartName="/xl/worksheets/sheet322.xml"/>
  <Override ContentType="application/vnd.openxmlformats-officedocument.spreadsheetml.worksheet+xml" PartName="/xl/worksheets/sheet323.xml"/>
  <Override ContentType="application/vnd.openxmlformats-officedocument.spreadsheetml.worksheet+xml" PartName="/xl/worksheets/sheet324.xml"/>
  <Override ContentType="application/vnd.openxmlformats-officedocument.spreadsheetml.worksheet+xml" PartName="/xl/worksheets/sheet325.xml"/>
  <Override ContentType="application/vnd.openxmlformats-officedocument.spreadsheetml.worksheet+xml" PartName="/xl/worksheets/sheet326.xml"/>
  <Override ContentType="application/vnd.openxmlformats-officedocument.spreadsheetml.worksheet+xml" PartName="/xl/worksheets/sheet327.xml"/>
  <Override ContentType="application/vnd.openxmlformats-officedocument.spreadsheetml.worksheet+xml" PartName="/xl/worksheets/sheet328.xml"/>
  <Override ContentType="application/vnd.openxmlformats-officedocument.spreadsheetml.worksheet+xml" PartName="/xl/worksheets/sheet329.xml"/>
  <Override ContentType="application/vnd.openxmlformats-officedocument.spreadsheetml.worksheet+xml" PartName="/xl/worksheets/sheet330.xml"/>
  <Override ContentType="application/vnd.openxmlformats-officedocument.spreadsheetml.worksheet+xml" PartName="/xl/worksheets/sheet331.xml"/>
  <Override ContentType="application/vnd.openxmlformats-officedocument.spreadsheetml.worksheet+xml" PartName="/xl/worksheets/sheet332.xml"/>
  <Override ContentType="application/vnd.openxmlformats-officedocument.spreadsheetml.worksheet+xml" PartName="/xl/worksheets/sheet333.xml"/>
  <Override ContentType="application/vnd.openxmlformats-officedocument.spreadsheetml.worksheet+xml" PartName="/xl/worksheets/sheet334.xml"/>
  <Override ContentType="application/vnd.openxmlformats-officedocument.spreadsheetml.worksheet+xml" PartName="/xl/worksheets/sheet335.xml"/>
  <Override ContentType="application/vnd.openxmlformats-officedocument.spreadsheetml.worksheet+xml" PartName="/xl/worksheets/sheet336.xml"/>
  <Override ContentType="application/vnd.openxmlformats-officedocument.spreadsheetml.worksheet+xml" PartName="/xl/worksheets/sheet337.xml"/>
  <Override ContentType="application/vnd.openxmlformats-officedocument.spreadsheetml.worksheet+xml" PartName="/xl/worksheets/sheet338.xml"/>
  <Override ContentType="application/vnd.openxmlformats-officedocument.spreadsheetml.worksheet+xml" PartName="/xl/worksheets/sheet339.xml"/>
  <Override ContentType="application/vnd.openxmlformats-officedocument.spreadsheetml.worksheet+xml" PartName="/xl/worksheets/sheet340.xml"/>
  <Override ContentType="application/vnd.openxmlformats-officedocument.spreadsheetml.worksheet+xml" PartName="/xl/worksheets/sheet341.xml"/>
  <Override ContentType="application/vnd.openxmlformats-officedocument.spreadsheetml.worksheet+xml" PartName="/xl/worksheets/sheet342.xml"/>
  <Override ContentType="application/vnd.openxmlformats-officedocument.spreadsheetml.worksheet+xml" PartName="/xl/worksheets/sheet343.xml"/>
  <Override ContentType="application/vnd.openxmlformats-officedocument.spreadsheetml.worksheet+xml" PartName="/xl/worksheets/sheet344.xml"/>
  <Override ContentType="application/vnd.openxmlformats-officedocument.spreadsheetml.worksheet+xml" PartName="/xl/worksheets/sheet345.xml"/>
  <Override ContentType="application/vnd.openxmlformats-officedocument.spreadsheetml.worksheet+xml" PartName="/xl/worksheets/sheet346.xml"/>
  <Override ContentType="application/vnd.openxmlformats-officedocument.spreadsheetml.worksheet+xml" PartName="/xl/worksheets/sheet347.xml"/>
  <Override ContentType="application/vnd.openxmlformats-officedocument.spreadsheetml.worksheet+xml" PartName="/xl/worksheets/sheet34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高要区“百千万工程”美丽圩镇建设项目" r:id="rId7" sheetId="4"/>
    <sheet name="2.徐闻县角尾乡三产融合产业基础设施建设项目" r:id="rId8" sheetId="5"/>
    <sheet name="3.东莞市角美粮食储备库改扩建项目" r:id="rId9" sheetId="6"/>
    <sheet name="4.信宜市城镇老旧小区改造及基础设施建设项目" r:id="rId10" sheetId="7"/>
    <sheet name="5.惠城区农村生活污水治理五期工程项目" r:id="rId11" sheetId="8"/>
    <sheet name="6.广东省惠州市惠城区居家社区养老服务网络建设项目" r:id="rId12" sheetId="9"/>
    <sheet name="7.广东省惠州市惠城区国家级现代农业示范区乡村振兴产业园启动区" r:id="rId13" sheetId="10"/>
    <sheet name="8.广东省惠州市第三人民医院小金口分院（二级医院）项目" r:id="rId14" sheetId="11"/>
    <sheet name="9.广东省惠州市惠城区智慧惠城信息化建设项目" r:id="rId15" sheetId="12"/>
    <sheet name="10.广州市从化区智慧城市建设项目" r:id="rId16" sheetId="13"/>
    <sheet name="11.郁南县南江口镇供水、污水管网及市政基础设施建设项目" r:id="rId17" sheetId="14"/>
    <sheet name="12.郁南县农副产品冷链物流加工中心建设项目" r:id="rId18" sheetId="15"/>
    <sheet name="13.郁南产业转移工业园（都城片区）产业发展配套基础设施建设工" r:id="rId19" sheetId="16"/>
    <sheet name="14.郁南县城区第二污水处理厂及管网工程（一期）" r:id="rId20" sheetId="17"/>
    <sheet name="15.郁南县镇区雨污分流暨污水集中收集率提升工程" r:id="rId21" sheetId="18"/>
    <sheet name="16.广州市胸科医院整体改造扩建项目" r:id="rId22" sheetId="19"/>
    <sheet name="17.广州市国家级青少年足球训练基地" r:id="rId23" sheetId="20"/>
    <sheet name="18.广州市第十二人民医院易址新建项目（选址调整一期工程）" r:id="rId24" sheetId="21"/>
    <sheet name="19.新兴县2021年镇村人居环境整治项目" r:id="rId25" sheetId="22"/>
    <sheet name="20.新兴县城区自来水厂及供水管网改造工程" r:id="rId26" sheetId="23"/>
    <sheet name="21.新兴县循环经济环保项目" r:id="rId27" sheetId="24"/>
    <sheet name="22.新兴县供水一厂迁建工程" r:id="rId28" sheetId="25"/>
    <sheet name="23.丰顺县美丽圩镇建设项目" r:id="rId29" sheetId="26"/>
    <sheet name="24.丰顺电子电声和五金产业配套园（一期）工程" r:id="rId30" sheetId="27"/>
    <sheet name="25.广东省惠州市惠城区粮食储备仓库建设项目" r:id="rId31" sheetId="28"/>
    <sheet name="26.连南瑶族自治县县域智能停车驿站基础设施建设项目" r:id="rId32" sheetId="29"/>
    <sheet name="27.连南瑶族自治县大麦山镇“四个千亩”现代农业产业基础设施建" r:id="rId33" sheetId="30"/>
    <sheet name="28.连南瑶族自治县市场商贸流通综合体工程项目" r:id="rId34" sheetId="31"/>
    <sheet name="29.珠海机场改扩建工程（二期）" r:id="rId35" sheetId="32"/>
    <sheet name="30.广东省珠海市平沙镇现代化粮菜轮种设施农用示范基地项目" r:id="rId36" sheetId="33"/>
    <sheet name="31.广湛高铁湛江北站一体化工程" r:id="rId37" sheetId="34"/>
    <sheet name="32.湛江市第一中医医院搬迁改造项目" r:id="rId38" sheetId="35"/>
    <sheet name="33.广东省湛江高技能人才公共实训基地" r:id="rId39" sheetId="36"/>
    <sheet name="34.湛江市第二技工学校新校区建设项目" r:id="rId40" sheetId="37"/>
    <sheet name="35.广湛高铁湛江北站综合交通枢纽配套工程" r:id="rId41" sheetId="38"/>
    <sheet name="36.东莞市人工智能大模型中心项目" r:id="rId42" sheetId="39"/>
    <sheet name="37.雷州市科技工业园基础设施建设项目" r:id="rId43" sheetId="40"/>
    <sheet name="38.汕头市南澳县乡村振兴示范带（环岛北线）建设项目" r:id="rId44" sheetId="41"/>
    <sheet name="39.汕头市南澳县后宅镇乡村振兴示范片区及配套设施建设项目" r:id="rId45" sheetId="42"/>
    <sheet name="40.汕头市南澳县县城排水设施提升改造工程" r:id="rId46" sheetId="43"/>
    <sheet name="41.雷州市全域推进农村人居环境整治建设美丽乡村项目" r:id="rId47" sheetId="44"/>
    <sheet name="42.雷州市高铁新区龙游湖片区基础设施建设项目" r:id="rId48" sheetId="45"/>
    <sheet name="43.雷州市产研集聚区基础设施建设项目" r:id="rId49" sheetId="46"/>
    <sheet name="44.雷州市产业聚集片区基础配套设施建设项目" r:id="rId50" sheetId="47"/>
    <sheet name="45.雷州市18个镇老旧小区基础设施改造项目" r:id="rId51" sheetId="48"/>
    <sheet name="46.花都区新型工业化数字服务平台" r:id="rId52" sheetId="49"/>
    <sheet name="47.广清产业园南部产城融合园区基础设施建设项目" r:id="rId53" sheetId="50"/>
    <sheet name="48.麻章区太平镇农村污水治理项目" r:id="rId54" sheetId="51"/>
    <sheet name="49.麻章区乡村振兴连片连线特色示范村建设项目" r:id="rId55" sheetId="52"/>
    <sheet name="50.麻章区推进全域旅游示范区创建提升项目" r:id="rId56" sheetId="53"/>
    <sheet name="51.麻章城区老旧小区综合改造工程" r:id="rId57" sheetId="54"/>
    <sheet name="52.麻章区人民医院新建项目" r:id="rId58" sheetId="55"/>
    <sheet name="53.广清纺织服装产业有序转移园基础配套设施项目" r:id="rId59" sheetId="56"/>
    <sheet name="54.国家城乡融合发展试验区广清接合片区清城区龙塘区域融合发展" r:id="rId60" sheetId="57"/>
    <sheet name="55.濠江区医疗产业园区基础设施建设项目" r:id="rId61" sheetId="58"/>
    <sheet name="56.中国（三水）国际水都饮料食品工业园区基础设施建设项目" r:id="rId62" sheetId="59"/>
    <sheet name="57.恩平工业园宝昌低空经济产业园基础设施建设项目（一期）" r:id="rId63" sheetId="60"/>
    <sheet name="58.恩平市城区污水管网设施建设工程" r:id="rId64" sheetId="61"/>
    <sheet name="59.恩平中心城区两岸截污及锦江河水环境治理工程" r:id="rId65" sheetId="62"/>
    <sheet name="60.三水区西南街道老旧小区改造项目" r:id="rId66" sheetId="63"/>
    <sheet name="61.恩平工业园职教园区项目" r:id="rId67" sheetId="64"/>
    <sheet name="62.恩平市学前教育基础设施提升工程建设项目（二期）" r:id="rId68" sheetId="65"/>
    <sheet name="63.佛山大型产业集聚区--三水区云东海战略新兴产业载体及配套" r:id="rId69" sheetId="66"/>
    <sheet name="64.云城区农村生活污水治理攻坚任务建设项目" r:id="rId70" sheetId="67"/>
    <sheet name="65.广东金属智造科技产业园基础设施工程（二期）佛云大道北延段" r:id="rId71" sheetId="68"/>
    <sheet name="66.云浮市云城区人民医院易地新建项目二期建设工程" r:id="rId72" sheetId="69"/>
    <sheet name="67.徐闻县全民健身建设项目" r:id="rId73" sheetId="70"/>
    <sheet name="68.徐闻县智慧城市项目" r:id="rId74" sheetId="71"/>
    <sheet name="69.徐闻县迈陈镇乡村振兴基础设施建设项目" r:id="rId75" sheetId="72"/>
    <sheet name="70.徐闻县图书馆、文化馆建设项目" r:id="rId76" sheetId="73"/>
    <sheet name="71.琼州海峡一体化高质量发展示范区徐闻片区基础设施建设项目" r:id="rId77" sheetId="74"/>
    <sheet name="72.大塘北部副中心基础设施建设项目" r:id="rId78" sheetId="75"/>
    <sheet name="73.三水区大塘“双碳”先行示范区综合发展配套项目" r:id="rId79" sheetId="76"/>
    <sheet name="74.徐闻县大水桥水库饮用水源地保护综合治理项目" r:id="rId80" sheetId="77"/>
    <sheet name="75.徐闻县全域旅游基础设施及配套建设（一期）工程" r:id="rId81" sheetId="78"/>
    <sheet name="76.佛北战新产业园三水园基础设施建设工程" r:id="rId82" sheetId="79"/>
    <sheet name="77.三水区交通基础设施建设项目" r:id="rId83" sheetId="80"/>
    <sheet name="78.罗定市中医院提升工程" r:id="rId84" sheetId="81"/>
    <sheet name="79.鹤山市鹤城镇产业园区基础设施工程" r:id="rId85" sheetId="82"/>
    <sheet name="80.鹤山市城市智慧停车场及配套设施工程" r:id="rId86" sheetId="83"/>
    <sheet name="81.罗定市附城医院建设项目" r:id="rId87" sheetId="84"/>
    <sheet name="82.罗定市妇幼保健院康复保健综合楼项目" r:id="rId88" sheetId="85"/>
    <sheet name="83.广东省产业有序转移主平台—江门中欧现代农业产业园区基础设" r:id="rId89" sheetId="86"/>
    <sheet name="84.罗定市供水升级改造工程" r:id="rId90" sheetId="87"/>
    <sheet name="85.广东省产业有序转移主平台—江门硅能源产业基地基础设施项目" r:id="rId91" sheetId="88"/>
    <sheet name="86.广东省东莞市沙田泥洲岛北部产业园配套基础设施项目" r:id="rId92" sheetId="89"/>
    <sheet name="87.东莞市厚街医院新医疗综合大楼项目" r:id="rId93" sheetId="90"/>
    <sheet name="88.罗定产业转移工业园基础设施提升工程（一期）" r:id="rId94" sheetId="91"/>
    <sheet name="89.江门市（鹤山）精细化工产业园（扩园）基础配套设施建设项目" r:id="rId95" sheetId="92"/>
    <sheet name="90.鹤山市中欧雅瑶新兴产业园区（南区）基础设施配套工程一期" r:id="rId96" sheetId="93"/>
    <sheet name="91.中国水暖卫浴五金生产基地址山园区基础设施提升项目" r:id="rId97" sheetId="94"/>
    <sheet name="92.鹤山市水利基础设施建设及配套基础设施提升工程" r:id="rId98" sheetId="95"/>
    <sheet name="93.广东省产业有序转移主平台鹤山市先进装备产业园基础设施建设" r:id="rId99" sheetId="96"/>
    <sheet name="94.江门市江海区绿色照明创新产业区配套设施建设项目" r:id="rId100" sheetId="97"/>
    <sheet name="95.江门市河南片老旧街区改造建设项目" r:id="rId101" sheetId="98"/>
    <sheet name="96.江海区社会智慧治理技术创新中心配套设施建设项目" r:id="rId102" sheetId="99"/>
    <sheet name="97.江门国家高新区应急产业园区配套设施建设项目" r:id="rId103" sheetId="100"/>
    <sheet name="98.鹤山市桃源镇产业园区基础设施及配套建设项目" r:id="rId104" sheetId="101"/>
    <sheet name="99.鹤山市智谷园区开发及基础设施配套工程项目" r:id="rId105" sheetId="102"/>
    <sheet name="100.鹤山市城镇污水扩容工程" r:id="rId106" sheetId="103"/>
    <sheet name="101.新建深圳至南宁高铁珠三角枢纽机场至省界段（肇庆段）" r:id="rId107" sheetId="104"/>
    <sheet name="102.汕头市濠江区渔港新产业集聚与综合体验区建设项目" r:id="rId108" sheetId="105"/>
    <sheet name="103.湛江市遂溪中医药特色小镇基础设施建设工程（一期）" r:id="rId109" sheetId="106"/>
    <sheet name="104.广东省惠州市龙门县2023年农村生活污水治理建设项目 " r:id="rId110" sheetId="107"/>
    <sheet name="105.汕尾市红海湾田墘红色山海情乡村振兴示范带建设项目" r:id="rId111" sheetId="108"/>
    <sheet name="106.汕尾红海湾经济开发区东洲街道“山海渔韵”乡村振兴示范带" r:id="rId112" sheetId="109"/>
    <sheet name="107.汕尾红海湾经济开发区红楼周边公共服务设施工程" r:id="rId113" sheetId="110"/>
    <sheet name="108.乐昌市2021年学前教育补短板建设项目" r:id="rId114" sheetId="111"/>
    <sheet name="109.茂名市茂南区人民医院新综合楼附属工程" r:id="rId115" sheetId="112"/>
    <sheet name="110.高要区学前教育基础设施建设工程项目" r:id="rId116" sheetId="113"/>
    <sheet name="111.海丰县水利设施更新改造及智慧水务工程" r:id="rId117" sheetId="114"/>
    <sheet name="112.深汕合作拓展区保障性租赁住房项目" r:id="rId118" sheetId="115"/>
    <sheet name="113.海丰县梅陇镇新型城镇化配套基础设施建设项目" r:id="rId119" sheetId="116"/>
    <sheet name="114.海丰县中心城区智能数字基础设施建设项目" r:id="rId120" sheetId="117"/>
    <sheet name="115.海丰县殡仪馆（二类标准）建设项目" r:id="rId121" sheetId="118"/>
    <sheet name="116.海丰县县城老旧小区改造项目" r:id="rId122" sheetId="119"/>
    <sheet name="117.海丰县梅陇镇镇区排水防涝能力提升项目" r:id="rId123" sheetId="120"/>
    <sheet name="118.深汕合作区拓展区污水处理厂建设项目" r:id="rId124" sheetId="121"/>
    <sheet name="119.海丰县红城文旅小镇基础设施建设项目" r:id="rId125" sheetId="122"/>
    <sheet name="120.广东省珠海市金湾区航空新城总部经济区基础设施（一期）建" r:id="rId126" sheetId="123"/>
    <sheet name="121.广东省珠海市金湾区新材料产业园区基础设施工程" r:id="rId127" sheetId="124"/>
    <sheet name="122.陆丰市碣石大桥桥闸重建工程" r:id="rId128" sheetId="125"/>
    <sheet name="123.广东省珠海经济技术开发区高栏港精细化工园区配套设施建设" r:id="rId129" sheetId="126"/>
    <sheet name="124.陆丰市南塘镇人居环境基础设施建设工程" r:id="rId130" sheetId="127"/>
    <sheet name="125.广东省珠海大型产业集聚区金湾片区产城融合配套建设项目" r:id="rId131" sheetId="128"/>
    <sheet name="126.广东省珠海市金湾区医疗高质量发展基础建设项目" r:id="rId132" sheetId="129"/>
    <sheet name="127.广东省珠海市金湾区三灶科技工业园营商基础设施建设项目" r:id="rId133" sheetId="130"/>
    <sheet name="128.珠海市金湾区航空产业园配套建设项目" r:id="rId134" sheetId="131"/>
    <sheet name="129.广东（江门）智慧农机产业园（台山大江片区）基础设施提升" r:id="rId135" sheetId="132"/>
    <sheet name="130.广东省农产品加工示范区(江门台山)斗山园区基础设施建设" r:id="rId136" sheetId="133"/>
    <sheet name="131.台山市四九镇乡村振兴基础设施整治项目" r:id="rId137" sheetId="134"/>
    <sheet name="132.台山市三合镇那金工业园区及周边配套基础设施建设工程" r:id="rId138" sheetId="135"/>
    <sheet name="133.台山市“1+7”产业园区台城至冲蒌先进制造业集聚区基础" r:id="rId139" sheetId="136"/>
    <sheet name="134.台山市冲蒌镇乡村旅游基础设施建设项目" r:id="rId140" sheetId="137"/>
    <sheet name="135.台山市乡村振兴示范带项目" r:id="rId141" sheetId="138"/>
    <sheet name="136.珠海-江门沿海经济带台山大型产业聚集区基础设施及配套工" r:id="rId142" sheetId="139"/>
    <sheet name="137.台山市新型城镇化建设示范项目" r:id="rId143" sheetId="140"/>
    <sheet name="138.肇庆市鼎湖区永安贝水智能装备制造产业园基础配套设施建设" r:id="rId144" sheetId="141"/>
    <sheet name="139.汕尾中央商务区交通枢纽及配套设施项目" r:id="rId145" sheetId="142"/>
    <sheet name="140.汕尾市中心城区地下排水管网升级改造和城市内涝治理工程" r:id="rId146" sheetId="143"/>
    <sheet name="141.肇庆市大型产业集聚区（鼎湖片区）基础设施及公共服务配套" r:id="rId147" sheetId="144"/>
    <sheet name="142.陆河县殡仪服务能力配套提升项目" r:id="rId148" sheetId="145"/>
    <sheet name="143.陆河县产业转移工业园区西片区基础配套设施建设项目" r:id="rId149" sheetId="146"/>
    <sheet name="144.清远市清新区龙颈镇特种车辆、新能源汽车园区基础配套设施" r:id="rId150" sheetId="147"/>
    <sheet name="145.清新区三坑镇农产品批发市场建设项目" r:id="rId151" sheetId="148"/>
    <sheet name="146.清新区浸潭镇农产品批发市场建设项目" r:id="rId152" sheetId="149"/>
    <sheet name="147.清新区龙颈镇高质量发展旅游建设项目" r:id="rId153" sheetId="150"/>
    <sheet name="148.清远市清新区中等职业教育基地（一期）项目" r:id="rId154" sheetId="151"/>
    <sheet name="149.清远市清新区职业技术学校建设工程（二期）" r:id="rId155" sheetId="152"/>
    <sheet name="150.清新区禾云镇农村人居环境整治项目" r:id="rId156" sheetId="153"/>
    <sheet name="151.清远市清新区山塘镇农村人居环境整治工程" r:id="rId157" sheetId="154"/>
    <sheet name="152.清新区三坑镇桂花鱼现代化养殖园配套设施建设项目" r:id="rId158" sheetId="155"/>
    <sheet name="153.清远市清新区龙颈镇农村人居环境治理工程" r:id="rId159" sheetId="156"/>
    <sheet name="154.清新区太和镇农村人居环境整治项目" r:id="rId160" sheetId="157"/>
    <sheet name="155.清远市清新区龙颈镇特色农业基地基础设施建设工程项目" r:id="rId161" sheetId="158"/>
    <sheet name="156.清远市清新区农村生活污水治理建设项目" r:id="rId162" sheetId="159"/>
    <sheet name="157.清新区太平镇农村人居环境整治项目" r:id="rId163" sheetId="160"/>
    <sheet name="158.清新区太平镇三产融合建设项目" r:id="rId164" sheetId="161"/>
    <sheet name="159.清新区三坑镇农村人居环境整治项目" r:id="rId165" sheetId="162"/>
    <sheet name="160.清远市清新区石潭镇人居环境整治项目" r:id="rId166" sheetId="163"/>
    <sheet name="161.清新区城乡融合发展人居环境治理提升工程" r:id="rId167" sheetId="164"/>
    <sheet name="162.清远市清新区城市智能停车场及基础设施配套建设项目" r:id="rId168" sheetId="165"/>
    <sheet name="163.翁源县水利基础设施补短板建设项目" r:id="rId169" sheetId="166"/>
    <sheet name="164.翁源县全域旅游配套设施项目" r:id="rId170" sheetId="167"/>
    <sheet name="165.翁城镇城乡融合发展补短板强弱项项目" r:id="rId171" sheetId="168"/>
    <sheet name="166.翁源县人民医院改扩建补短板项目" r:id="rId172" sheetId="169"/>
    <sheet name="167.广东省翁源县小微企业绿色创业园基础设施建设项目" r:id="rId173" sheetId="170"/>
    <sheet name="168.清新区国家储备林建设项目" r:id="rId174" sheetId="171"/>
    <sheet name="169.清远市清新区文旅补短板及集散服务区项目" r:id="rId175" sheetId="172"/>
    <sheet name="170.清远市清新区镇级生活污水处理厂末端管网完善工程" r:id="rId176" sheetId="173"/>
    <sheet name="171.广东清远经济开发区飞水片区产业新城基础设施及周边配套项" r:id="rId177" sheetId="174"/>
    <sheet name="172.清远市清新区有效衔接推进乡村振兴项目" r:id="rId178" sheetId="175"/>
    <sheet name="173.东莞市万江智能装备产业园区基础设施建设项目" r:id="rId179" sheetId="176"/>
    <sheet name="174.广东省东莞市厚街镇厚山保障性租赁住房建设项目" r:id="rId180" sheetId="177"/>
    <sheet name="175.金平区电商快递产业园区基础设施建设项目" r:id="rId181" sheetId="178"/>
    <sheet name="176.广东省东莞市大塘产业园基础设施建设项目" r:id="rId182" sheetId="179"/>
    <sheet name="177.广东省东莞市沙田镇西太隆城中村改造项目" r:id="rId183" sheetId="180"/>
    <sheet name="178.汕头市金平区垃圾资源化利用项目" r:id="rId184" sheetId="181"/>
    <sheet name="179.广东省东莞市松山湖高新区生物医药基地石龙镇开发项目" r:id="rId185" sheetId="182"/>
    <sheet name="180.广东省广州市轨道交通二十二号线工程" r:id="rId186" sheetId="183"/>
    <sheet name="181.广东省广州市轨道交通十四号二期工程" r:id="rId187" sheetId="184"/>
    <sheet name="182.广东省广州市轨道交通十三号线二期工程" r:id="rId188" sheetId="185"/>
    <sheet name="183.广东省广州市轨道交通十二号线工程" r:id="rId189" sheetId="186"/>
    <sheet name="184.广东省广州市轨道交通十一号线工程" r:id="rId190" sheetId="187"/>
    <sheet name="185.广东省广州市轨道交通十号线工程" r:id="rId191" sheetId="188"/>
    <sheet name="186.广东省广州市轨道交通八号线支线（江府~纪念堂）工程" r:id="rId192" sheetId="189"/>
    <sheet name="187.芳村至白云机场城际" r:id="rId193" sheetId="190"/>
    <sheet name="188.广东省东莞市松山湖高新区产城融合示范工程（二期）" r:id="rId194" sheetId="191"/>
    <sheet name="189.广东省东莞市望牛墩镇扶涌片区城中村改造项目" r:id="rId195" sheetId="192"/>
    <sheet name="190.广东省南方技师学院新校区建设一期工程项目" r:id="rId196" sheetId="193"/>
    <sheet name="191.广东省惠州市博罗县湖镇镇电子材料创新技术产业投资配套建" r:id="rId197" sheetId="194"/>
    <sheet name="192.花都区智能装备科创产业园配套基础设施建设项目" r:id="rId198" sheetId="195"/>
    <sheet name="193.广东省惠州市博罗县南药省级现代农业产业园区基础设施配套" r:id="rId199" sheetId="196"/>
    <sheet name="194.韶关市中心城区污水管网建设和改造工程" r:id="rId200" sheetId="197"/>
    <sheet name="195.广州临空经济示范区(花都片区)生物医药产业园区基础设施" r:id="rId201" sheetId="198"/>
    <sheet name="196.饶平县县城新型城镇化补短板强弱项建设项目" r:id="rId202" sheetId="199"/>
    <sheet name="197.佛山市南海区丹灶镇乡村振兴美丽乡村示范带建设项目" r:id="rId203" sheetId="200"/>
    <sheet name="198.广佛肇工业园站周边片区开发项目" r:id="rId204" sheetId="201"/>
    <sheet name="199.国家直接联系点县城新型城镇化建设试点——广东省惠州市博" r:id="rId205" sheetId="202"/>
    <sheet name="200.华侨管理区宜居乡村生态文化旅游项目" r:id="rId206" sheetId="203"/>
    <sheet name="201.紫金县城南新区现代服务业产业园基础设施建设项目" r:id="rId207" sheetId="204"/>
    <sheet name="202.沥林镇乡村振兴农村污水治理工程        " r:id="rId208" sheetId="205"/>
    <sheet name="203.凤泉湖高新区园区综合配套中心" r:id="rId209" sheetId="206"/>
    <sheet name="204.潮州凤泉湖高新区潮创园标准厂房建设项目" r:id="rId210" sheetId="207"/>
    <sheet name="205.径南分园首期东侧市政基础设施工程项目" r:id="rId211" sheetId="208"/>
    <sheet name="206.潮州市市域医疗集团信息化平台项目" r:id="rId212" sheetId="209"/>
    <sheet name="207.新建粤东城际铁路“一环一射线”潮州东至潮汕机场段项目" r:id="rId213" sheetId="210"/>
    <sheet name="208.潮州市第三人民医院扩建项目" r:id="rId214" sheetId="211"/>
    <sheet name="209.汕尾市城区幼儿园建设工程项目（三期）" r:id="rId215" sheetId="212"/>
    <sheet name="210.汕尾市城区新港现代文化旅游建设项目" r:id="rId216" sheetId="213"/>
    <sheet name="211.中央商务区周边老旧小区改造项目" r:id="rId217" sheetId="214"/>
    <sheet name="212.汕尾市城区香洲街道西片区老旧小区微改造项目" r:id="rId218" sheetId="215"/>
    <sheet name="213.城区海滨大道（新港片区）老旧小区改造项目" r:id="rId219" sheetId="216"/>
    <sheet name="214.广东省惠州市潼湖生态智慧区基础设施项目三期      " r:id="rId220" sheetId="217"/>
    <sheet name="215.汕尾市光明科技产业园区（一期）基础设施建设项目" r:id="rId221" sheetId="218"/>
    <sheet name="216.汕尾市城区捷胜现代休闲农业和文化旅游建设项目" r:id="rId222" sheetId="219"/>
    <sheet name="217.汕尾市电商产业园配套设施建设项目" r:id="rId223" sheetId="220"/>
    <sheet name="218.乳源瑶族自治县学前教育质量提升工程" r:id="rId224" sheetId="221"/>
    <sheet name="219.广东省江门新会省级产业转移工业园司前园区三期基础设施项" r:id="rId225" sheetId="222"/>
    <sheet name="220.广东省江门新会省级产业转移工业园粤澳园区二期基础设施" r:id="rId226" sheetId="223"/>
    <sheet name="221.佛山市南海电子信息产业园及配套基础设施建设项目" r:id="rId227" sheetId="224"/>
    <sheet name="222.广东省银洲湖纸业基地基础设施一期项目" r:id="rId228" sheetId="225"/>
    <sheet name="223.广东省江门市新会区污水处理及管网工程二期项目" r:id="rId229" sheetId="226"/>
    <sheet name="224.广东省江门大型产业集聚区新会海工装备产业园基础设施项目" r:id="rId230" sheetId="227"/>
    <sheet name="225.乳源瑶族自治县卫生防疫补短板建设项目" r:id="rId231" sheetId="228"/>
    <sheet name="226.乳源瑶族自治县城中村改造工程建设项目" r:id="rId232" sheetId="229"/>
    <sheet name="227.乳源瑶族自治县“千年古道·百里瑶乡振兴工程”建设项目" r:id="rId233" sheetId="230"/>
    <sheet name="228.乳源瑶族自治县“绿水青山·环南岭国家公园生态环境改善工" r:id="rId234" sheetId="231"/>
    <sheet name="229.广东省惠州市仲恺人工智能产业园西部片区基础设施项目（一" r:id="rId235" sheetId="232"/>
    <sheet name="230.乳源瑶族自治县“厂区变园区、产区变城区”基础设施及公共" r:id="rId236" sheetId="233"/>
    <sheet name="231.乳源县城镇供水管网控漏节水改造综合提升工程项目" r:id="rId237" sheetId="234"/>
    <sheet name="232.仲恺区产业园区交通基础配套设施工程" r:id="rId238" sheetId="235"/>
    <sheet name="233.广东省惠州市博罗县观音阁镇食品产业园市政配套工程二期项" r:id="rId239" sheetId="236"/>
    <sheet name="234.广东省江门市高新区-三江睦洲联动发展先行启动区基础设施" r:id="rId240" sheetId="237"/>
    <sheet name="235.福田-博罗共建现代产业园（罗阳）基础设施配套建设项目（" r:id="rId241" sheetId="238"/>
    <sheet name="236.广东省江门市新会区大鳌镇现代产业集聚区基础设施项目" r:id="rId242" sheetId="239"/>
    <sheet name="237.广东省惠州市博罗县罗阳街道小金产业园配套基础设施建设项" r:id="rId243" sheetId="240"/>
    <sheet name="238.广东省江门市新会区轨道交通产业园周边基础设施项目" r:id="rId244" sheetId="241"/>
    <sheet name="239.广东省惠州潼湖大湾区供港生鲜蔬菜产业基地项目 " r:id="rId245" sheetId="242"/>
    <sheet name="240.广东省韶关市武江区农贸市场改造升级项目" r:id="rId246" sheetId="243"/>
    <sheet name="241.广东省韶关市武江区养老服务中心建设项目" r:id="rId247" sheetId="244"/>
    <sheet name="242.广东省韶关市武江区老旧小区改造攻坚工程" r:id="rId248" sheetId="245"/>
    <sheet name="243.广东省韶关市武江区农村污水处理设施建设项目" r:id="rId249" sheetId="246"/>
    <sheet name="244.广东省韶关市武江区全域旅游配套设施项目" r:id="rId250" sheetId="247"/>
    <sheet name="245.广东省韶关市武江区智慧应急防灾减灾基础设施建设项目" r:id="rId251" sheetId="248"/>
    <sheet name="246.广东省惠州市博罗县粤港澳大湾区（惠州）现代农业与食品预" r:id="rId252" sheetId="249"/>
    <sheet name="247.广东省江门市新会区大泽园区石船山生活配套工程项目" r:id="rId253" sheetId="250"/>
    <sheet name="248.广东省江门市新会装备产业园大泽园区基础配套设施工程（一" r:id="rId254" sheetId="251"/>
    <sheet name="249.广东省江门市江睦双碳产业园基础设施一期项目" r:id="rId255" sheetId="252"/>
    <sheet name="250.广东省江门市新会区新能源汽车产业基地一期基础设施配套工" r:id="rId256" sheetId="253"/>
    <sheet name="251.广东省江门市银湖湾滨海新区启动区基础设施（二期）项目" r:id="rId257" sheetId="254"/>
    <sheet name="252.广东省江门市银湖湾滨海新区启动区基础设施（一期）项目" r:id="rId258" sheetId="255"/>
    <sheet name="253.广东省惠州市博罗县中韩产业园基础设施配套项目（二期）" r:id="rId259" sheetId="256"/>
    <sheet name="254.广东省惠州市仲恺创新与总部经济产业园基础设施项目 " r:id="rId260" sheetId="257"/>
    <sheet name="255.博罗县石湾镇电子信息技术创新产业配套设施建设项目（一期" r:id="rId261" sheetId="258"/>
    <sheet name="256.广东省惠州卫生职业技术学院新建学生宿舍项目      " r:id="rId262" sheetId="259"/>
    <sheet name="257.汕尾市华侨管理区物流配送中心建设项目" r:id="rId263" sheetId="260"/>
    <sheet name="258.广东省惠州市博罗智能装备产业园起步区基础设施建设项目" r:id="rId264" sheetId="261"/>
    <sheet name="259.汕头市潮南区红场镇乡村振兴基础设施建设" r:id="rId265" sheetId="262"/>
    <sheet name="260.阳山县全域冷链物流设施项目" r:id="rId266" sheetId="263"/>
    <sheet name="261.阳山县黎埠镇典型镇建设培育（人居环境整治）项目" r:id="rId267" sheetId="264"/>
    <sheet name="262.阳山县小江镇典型镇建设培育（人居环境整治）项目" r:id="rId268" sheetId="265"/>
    <sheet name="263.阳山县岭背镇典型镇建设培育（人居环境整治）项目" r:id="rId269" sheetId="266"/>
    <sheet name="264.汕头市潮阳区谷饶镇大坑防洪排涝整治一期工程" r:id="rId270" sheetId="267"/>
    <sheet name="265.阳山县秤架瑶族乡典型镇建设培育（人居环境整治）项目" r:id="rId271" sheetId="268"/>
    <sheet name="266.广东省惠州市中心人民医院创建省级区域医疗中心建设项目（" r:id="rId272" sheetId="269"/>
    <sheet name="267.广东省江门市开平市百合镇农村环境综合治理项目" r:id="rId273" sheetId="270"/>
    <sheet name="268.广东省江门市开平市塘口镇世遗文化乡村示范带建设项目" r:id="rId274" sheetId="271"/>
    <sheet name="269.广东省江门市开平市马冈鹅现代农业基础设施配套工程项目" r:id="rId275" sheetId="272"/>
    <sheet name="270.广东省江门市开平市百合静脉产业园配套项目" r:id="rId276" sheetId="273"/>
    <sheet name="271.广东省江门市开平市水口镇城市停车场项目" r:id="rId277" sheetId="274"/>
    <sheet name="272.广东省江门市开平市三埠香山墓园生态园建设项目" r:id="rId278" sheetId="275"/>
    <sheet name="273.浈江工业园产业配套建设项目" r:id="rId279" sheetId="276"/>
    <sheet name="274.佛冈县医疗卫生服务能力提升项目" r:id="rId280" sheetId="277"/>
    <sheet name="275.仲恺高新区智慧公交配套工程" r:id="rId281" sheetId="278"/>
    <sheet name="276.开平市赤水镇水仔口健康食品产业园基础设施配套工程" r:id="rId282" sheetId="279"/>
    <sheet name="277.广东省惠州仲恺产业园区配套基础设施建设项目" r:id="rId283" sheetId="280"/>
    <sheet name="278.广东省江门市开平市侨梦苑华侨华人创新产业集聚区配套设施" r:id="rId284" sheetId="281"/>
    <sheet name="279.广东省中韩（惠州）产业园智慧种业园配套项目" r:id="rId285" sheetId="282"/>
    <sheet name="280.仲恺高新区国家级产业园产业路建设项目" r:id="rId286" sheetId="283"/>
    <sheet name="281.韶关市曲江区智慧城市建设项目" r:id="rId287" sheetId="284"/>
    <sheet name="282.仲恺高新区国家级产业园智慧交通配套设施建设项目" r:id="rId288" sheetId="285"/>
    <sheet name="283.韶关市浈江区应急物资储备仓库及救援装备建设项目" r:id="rId289" sheetId="286"/>
    <sheet name="284.珠海-江门大型产业园区蓬江片区基础设施项目" r:id="rId290" sheetId="287"/>
    <sheet name="285.江门市蓬江区省级城乡融合试点产业园基础设施建设及配套项" r:id="rId291" sheetId="288"/>
    <sheet name="286.广东省江门市蓬江区水利管网基础设施项目" r:id="rId292" sheetId="289"/>
    <sheet name="287.连州市城西商务区配套基础设施项" r:id="rId293" sheetId="290"/>
    <sheet name="288.连州市瑶安瑶族乡高质量发展风情旅游建设项目" r:id="rId294" sheetId="291"/>
    <sheet name="289.汕头市潮南区环塔山核心景区旅游基础设施及综合配套工程" r:id="rId295" sheetId="292"/>
    <sheet name="290.汕头市潮南区龟头海排涝及生态修复工程" r:id="rId296" sheetId="293"/>
    <sheet name="291.潮南区农村农贸市场改造升级项目" r:id="rId297" sheetId="294"/>
    <sheet name="292.连州市小城镇（圩镇）人居环境治理工程" r:id="rId298" sheetId="295"/>
    <sheet name="293.广东省汕头市潮南区雷岭镇乡村振兴基础设施提升工程建设项" r:id="rId299" sheetId="296"/>
    <sheet name="294.长征国家文化公园（广东段连州片区）建设项目" r:id="rId300" sheetId="297"/>
    <sheet name="295.汕头市潮南区产城融合示范区建设项目（汕南大道潮南段一期" r:id="rId301" sheetId="298"/>
    <sheet name="296.汕头市潮南区峡溪路(Y299峡胪线)峡山至胪岗路段路面" r:id="rId302" sheetId="299"/>
    <sheet name="297.兴宁市黄槐镇、叶塘镇人居环境整治及配套工程建设项目" r:id="rId303" sheetId="300"/>
    <sheet name="298.兴宁市黄槐镇、叶塘镇农贸批发市场及配套设施建设项目" r:id="rId304" sheetId="301"/>
    <sheet name="299.莲升片区老旧小区改造项目" r:id="rId305" sheetId="302"/>
    <sheet name="300.佛山市禅城区湾区智造产业园配套基础设施" r:id="rId306" sheetId="303"/>
    <sheet name="301.粤港澳大湾区跨境电商基地基础设施建设项目" r:id="rId307" sheetId="304"/>
    <sheet name="302.广东省韶关市新丰县医共体补短板" r:id="rId308" sheetId="305"/>
    <sheet name="303.广东省韶关市新丰县学前教育补短板项目" r:id="rId309" sheetId="306"/>
    <sheet name="304.广东省韶关市新丰县撂荒地复耕及配套设施建设项目" r:id="rId310" sheetId="307"/>
    <sheet name="305.广东省韶关市新丰县（广州后花园）医养综合基地基础设施项" r:id="rId311" sheetId="308"/>
    <sheet name="306.广东省江门市开平市赤坎古镇周边乡村振兴示范项目" r:id="rId312" sheetId="309"/>
    <sheet name="307.中国水口水暖卫浴生产基地建设项目" r:id="rId313" sheetId="310"/>
    <sheet name="308.广东省江门市开平市国际卫浴创新基地建设项目（一期）" r:id="rId314" sheetId="311"/>
    <sheet name="309.广东省江门市开平市开元工业园新区建设项目" r:id="rId315" sheetId="312"/>
    <sheet name="310.广东省江门市开平市三埠新港临港产业园区基础设施建设项目" r:id="rId316" sheetId="313"/>
    <sheet name="311.广东省江门市开平市老旧城区更新改造项目" r:id="rId317" sheetId="314"/>
    <sheet name="312.广东省江门市开平市潭江大道地下停车场及配套设施项目" r:id="rId318" sheetId="315"/>
    <sheet name="313.汕头市潮阳区练江片区雨污分流项目" r:id="rId319" sheetId="316"/>
    <sheet name="314.惠州新材料产业园与大亚湾连接管廊建设项目" r:id="rId320" sheetId="317"/>
    <sheet name="315.粤港澳大湾区（肇庆·封开）绿色粮仓建设项目" r:id="rId321" sheetId="318"/>
    <sheet name="316.梅州综合保税区建设项目（二期）" r:id="rId322" sheetId="319"/>
    <sheet name="317.广东省惠州市惠东县稔平半岛医疗服务能力提升建设项目" r:id="rId323" sheetId="320"/>
    <sheet name="318.封开县南丰镇老城区改造工程（一期）" r:id="rId324" sheetId="321"/>
    <sheet name="319.梅县区产业集聚地铜箔产业基础设施建设项目" r:id="rId325" sheetId="322"/>
    <sheet name="320.广东省惠州市惠东县粮油储备中心库项目" r:id="rId326" sheetId="323"/>
    <sheet name="321.大岭山产业园基础设施建设项目" r:id="rId327" sheetId="324"/>
    <sheet name="322.广东省惠州市惠东县吉隆河流域水环境综合整治（三期：黄埠" r:id="rId328" sheetId="325"/>
    <sheet name="323.鹤山市古劳产业融合高质量发展基础设施提升项目" r:id="rId329" sheetId="326"/>
    <sheet name="324.广东省惠州市惠东县港口度假区排污系统提质工程项目" r:id="rId330" sheetId="327"/>
    <sheet name="325.东源县仙湖茶标准化种植培育基地项目" r:id="rId331" sheetId="328"/>
    <sheet name="326.中欧（江门）中小企业国际合作区新材料产业园配套设施项目" r:id="rId332" sheetId="329"/>
    <sheet name="327.广东省惠州市惠东县城内涝治理（一期）工程" r:id="rId333" sheetId="330"/>
    <sheet name="328.大湾区珠西物流现代化服务业集聚区一体化（一期）项目" r:id="rId334" sheetId="331"/>
    <sheet name="329.鹤山市中欧雅瑶新兴产业园区（北区）基础设施配套工程一期" r:id="rId335" sheetId="332"/>
    <sheet name="330.广东省惠州市惠东县白花镇莆田片区乡村振兴示范带建设" r:id="rId336" sheetId="333"/>
    <sheet name="331.廉江市教育新型基础设施建设项目" r:id="rId337" sheetId="334"/>
    <sheet name="332.廉江市养老院建设工程" r:id="rId338" sheetId="335"/>
    <sheet name="333.廉江市全域智慧交通提升项目" r:id="rId339" sheetId="336"/>
    <sheet name="334.广东省梅州市梅县区出省通道改建工程及周边环保、文旅建设" r:id="rId340" sheetId="337"/>
    <sheet name="335.广东省韶关市仁化县5G智慧路网及其配套设施工程" r:id="rId341" sheetId="338"/>
    <sheet name="336.广东省韶关市仁化县G323线5G智慧路网及配套工程（丹" r:id="rId342" sheetId="339"/>
    <sheet name="337.廉江市石角镇污水截流及环境整治工程项目" r:id="rId343" sheetId="340"/>
    <sheet name="338.廉江市千年茶乡三产融合示范区基础设施建设工程" r:id="rId344" sheetId="341"/>
    <sheet name="339.廉江市吉水镇粤西双创产业集聚发展片区基础设施及配套建设" r:id="rId345" sheetId="342"/>
    <sheet name="340.廉江音乐小镇基础设施及配套建设工程" r:id="rId346" sheetId="343"/>
    <sheet name="341.乐昌市镇区老旧小区改造工程" r:id="rId347" sheetId="344"/>
    <sheet name="342.乐昌市推进长征国家文化示范段（广东段）“一园一带”建设" r:id="rId348" sheetId="345"/>
    <sheet name="343.乐昌市城区老旧小区提升改造工程" r:id="rId349" sheetId="346"/>
    <sheet name="344.乐昌市“山乡古韵”西京古道乡村振兴示范带项目" r:id="rId350" sheetId="347"/>
    <sheet name="345.乐昌市“花果世界”山水人家乡村振兴示范带项目" r:id="rId351" sheetId="348"/>
  </sheets>
  <calcPr calcId="144525" concurrentCalc="0"/>
</workbook>
</file>

<file path=xl/sharedStrings.xml><?xml version="1.0" encoding="utf-8"?>
<sst xmlns="http://schemas.openxmlformats.org/spreadsheetml/2006/main" count="186128" uniqueCount="8474">
  <si>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</si>
  <si>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</si>
  <si>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</si>
  <si>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</si>
  <si>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</si>
  <si>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</si>
  <si>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</si>
  <si>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</si>
  <si>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</si>
  <si>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</si>
  <si>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</si>
  <si>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</si>
  <si>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</si>
  <si>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</si>
  <si>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</si>
  <si>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</si>
  <si>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</si>
  <si>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</si>
  <si>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</si>
  <si>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</si>
  <si>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</si>
  <si>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</si>
  <si>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</si>
  <si>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</si>
  <si>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</si>
  <si>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</si>
  <si>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</si>
  <si>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</si>
  <si>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</si>
  <si>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</si>
  <si>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</si>
  <si>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</si>
  <si>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</si>
  <si>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</si>
  <si>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</si>
  <si>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</si>
  <si>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</si>
  <si>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</si>
  <si>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</si>
  <si>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</si>
  <si>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</si>
  <si>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</si>
  <si>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</si>
  <si>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</si>
  <si>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</si>
  <si>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</si>
  <si>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</si>
  <si>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</si>
  <si>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</si>
  <si>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</si>
  <si>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</si>
  <si>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</si>
  <si>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</si>
  <si>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140.592</t>
  </si>
  <si>
    <t>20年</t>
  </si>
  <si>
    <t>5.389</t>
  </si>
  <si>
    <t>2024-09-25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</si>
  <si>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</si>
  <si>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</si>
  <si>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</si>
  <si>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6368.86362591</t>
  </si>
  <si>
    <t>2788.14040892</t>
  </si>
  <si>
    <t>2335.23136427</t>
  </si>
  <si>
    <t>1245.49185272</t>
  </si>
  <si>
    <t>7903.34508589</t>
  </si>
  <si>
    <t>1.24</t>
  </si>
  <si>
    <t>4098.37388357</t>
  </si>
  <si>
    <t>1.93</t>
  </si>
  <si>
    <t>2335.42586427</t>
  </si>
  <si>
    <t>3.38</t>
  </si>
  <si>
    <t>4086.79641157</t>
  </si>
  <si>
    <t>2327.70126427</t>
  </si>
  <si>
    <t>3.40</t>
  </si>
  <si>
    <t>2021年及以前</t>
  </si>
  <si>
    <t>200.38300427</t>
  </si>
  <si>
    <t>397.11110431</t>
  </si>
  <si>
    <t>2022年</t>
  </si>
  <si>
    <t>182.4118</t>
  </si>
  <si>
    <t>145.08478621</t>
  </si>
  <si>
    <t>2023年</t>
  </si>
  <si>
    <t>283.5008</t>
  </si>
  <si>
    <t>160.22918521</t>
  </si>
  <si>
    <t>2024年</t>
  </si>
  <si>
    <t>802.222</t>
  </si>
  <si>
    <t>275.29749799</t>
  </si>
  <si>
    <t>2025年</t>
  </si>
  <si>
    <t>751.82976</t>
  </si>
  <si>
    <t>142.685679</t>
  </si>
  <si>
    <t>2026年</t>
  </si>
  <si>
    <t>70.064</t>
  </si>
  <si>
    <t>48.9368</t>
  </si>
  <si>
    <t>2027年</t>
  </si>
  <si>
    <t>36.2</t>
  </si>
  <si>
    <t>2028年</t>
  </si>
  <si>
    <t>6.62</t>
  </si>
  <si>
    <t>27.21</t>
  </si>
  <si>
    <t>2029年及以后</t>
  </si>
  <si>
    <t>2</t>
  </si>
  <si>
    <t>0</t>
  </si>
  <si>
    <t>2019年及以前</t>
  </si>
  <si>
    <t>2020年</t>
  </si>
  <si>
    <t>2021年</t>
  </si>
  <si>
    <t>3.963396</t>
  </si>
  <si>
    <t>4.73690766</t>
  </si>
  <si>
    <t>23.95358695</t>
  </si>
  <si>
    <t>171.04222314</t>
  </si>
  <si>
    <t>137.06996933</t>
  </si>
  <si>
    <t>176.54371278</t>
  </si>
  <si>
    <t>230.58273167</t>
  </si>
  <si>
    <t>2029年</t>
  </si>
  <si>
    <t>368.05984577</t>
  </si>
  <si>
    <t>2030年</t>
  </si>
  <si>
    <t>961.2458279</t>
  </si>
  <si>
    <t>2031年</t>
  </si>
  <si>
    <t>300.84199642</t>
  </si>
  <si>
    <t>2032年</t>
  </si>
  <si>
    <t>369.8333559</t>
  </si>
  <si>
    <t>2033年</t>
  </si>
  <si>
    <t>348.58432458</t>
  </si>
  <si>
    <t>2034年</t>
  </si>
  <si>
    <t>337.93552057</t>
  </si>
  <si>
    <t>2035年</t>
  </si>
  <si>
    <t>337.56188901</t>
  </si>
  <si>
    <t>2036年</t>
  </si>
  <si>
    <t>340.75190847</t>
  </si>
  <si>
    <t>2037年</t>
  </si>
  <si>
    <t>351.14189975</t>
  </si>
  <si>
    <t>2038年</t>
  </si>
  <si>
    <t>385.55785851</t>
  </si>
  <si>
    <t>2039年</t>
  </si>
  <si>
    <t>375.69389251</t>
  </si>
  <si>
    <t>2040年</t>
  </si>
  <si>
    <t>393.44789726</t>
  </si>
  <si>
    <t>2041年</t>
  </si>
  <si>
    <t>408.79283939</t>
  </si>
  <si>
    <t>2042年</t>
  </si>
  <si>
    <t>434.89089315</t>
  </si>
  <si>
    <t>2043年</t>
  </si>
  <si>
    <t>538.56563327</t>
  </si>
  <si>
    <t>2044年</t>
  </si>
  <si>
    <t>100.18704906</t>
  </si>
  <si>
    <t>2045年</t>
  </si>
  <si>
    <t>81.14594661</t>
  </si>
  <si>
    <t>2046年</t>
  </si>
  <si>
    <t>71.07843677</t>
  </si>
  <si>
    <t>2047年</t>
  </si>
  <si>
    <t>84.42194093</t>
  </si>
  <si>
    <t>2048年</t>
  </si>
  <si>
    <t>83.05023013</t>
  </si>
  <si>
    <t>2049年</t>
  </si>
  <si>
    <t>94.76113544</t>
  </si>
  <si>
    <t>2050年</t>
  </si>
  <si>
    <t>97.6738079</t>
  </si>
  <si>
    <t>2051年</t>
  </si>
  <si>
    <t>85.27964781</t>
  </si>
  <si>
    <t>2052年</t>
  </si>
  <si>
    <t>76.38397291</t>
  </si>
  <si>
    <t>2053年</t>
  </si>
  <si>
    <t>74.92605833</t>
  </si>
  <si>
    <t>2054年及以后</t>
  </si>
  <si>
    <t>53.63875</t>
  </si>
  <si>
    <t/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</si>
  <si>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</si>
  <si>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</si>
  <si>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0.2</t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</si>
  <si>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样</t>
    </r>
    <r>
      <rPr>
        <sz val="11.0"/>
        <rFont val="金标宋体"/>
      </rPr>
      <t>版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无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齐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</si>
  <si>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2024年至2027年</t>
  </si>
  <si>
    <t>2027年至2043年</t>
  </si>
  <si>
    <t>31.419426</t>
  </si>
  <si>
    <t>16.419426</t>
  </si>
  <si>
    <t>15</t>
  </si>
  <si>
    <t>54.703926</t>
  </si>
  <si>
    <t>1.74</t>
  </si>
  <si>
    <t>26.4285</t>
  </si>
  <si>
    <t>2.07</t>
  </si>
  <si>
    <t>3.65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</si>
  <si>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</si>
  <si>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</si>
  <si>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14.2</t>
  </si>
  <si>
    <t>2.5355</t>
  </si>
  <si>
    <t>2.78905</t>
  </si>
  <si>
    <t>3.067955</t>
  </si>
  <si>
    <t>3.37475</t>
  </si>
  <si>
    <t>3.712225</t>
  </si>
  <si>
    <t>4.132743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</si>
  <si>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乡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</si>
  <si>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</si>
  <si>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</si>
  <si>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良</t>
    </r>
    <r>
      <rPr>
        <sz val="11.0"/>
        <rFont val="金标宋体"/>
      </rPr>
      <t>种</t>
    </r>
    <r>
      <rPr>
        <sz val="11.0"/>
        <rFont val="金标宋体"/>
      </rPr>
      <t>良</t>
    </r>
    <r>
      <rPr>
        <sz val="11.0"/>
        <rFont val="金标宋体"/>
      </rPr>
      <t>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北</t>
    </r>
    <r>
      <rPr>
        <sz val="11.0"/>
        <rFont val="金标宋体"/>
      </rPr>
      <t>运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果</t>
    </r>
    <r>
      <rPr>
        <sz val="11.0"/>
        <rFont val="金标宋体"/>
      </rPr>
      <t>菜</t>
    </r>
    <r>
      <rPr>
        <sz val="11.0"/>
        <rFont val="金标宋体"/>
      </rPr>
      <t>无</t>
    </r>
    <r>
      <rPr>
        <sz val="11.0"/>
        <rFont val="金标宋体"/>
      </rPr>
      <t>土</t>
    </r>
    <r>
      <rPr>
        <sz val="11.0"/>
        <rFont val="金标宋体"/>
      </rPr>
      <t>栽</t>
    </r>
    <r>
      <rPr>
        <sz val="11.0"/>
        <rFont val="金标宋体"/>
      </rPr>
      <t>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叶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研</t>
    </r>
    <r>
      <rPr>
        <sz val="11.0"/>
        <rFont val="金标宋体"/>
      </rPr>
      <t>旅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</si>
  <si>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2024年至2026年</t>
  </si>
  <si>
    <t>2025年至2053年</t>
  </si>
  <si>
    <t>5.9699</t>
  </si>
  <si>
    <t>1.1949</t>
  </si>
  <si>
    <t>4.775</t>
  </si>
  <si>
    <t>15.016582</t>
  </si>
  <si>
    <t>2.52</t>
  </si>
  <si>
    <t>8.64275</t>
  </si>
  <si>
    <t>12.57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</si>
  <si>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</si>
  <si>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2.6</t>
  </si>
  <si>
    <t>1.275</t>
  </si>
  <si>
    <t>0.499269</t>
  </si>
  <si>
    <t>0.576712</t>
  </si>
  <si>
    <t>0.65422</t>
  </si>
  <si>
    <t>0.72892</t>
  </si>
  <si>
    <t>0.748713</t>
  </si>
  <si>
    <t>0.76906</t>
  </si>
  <si>
    <t>0.789974</t>
  </si>
  <si>
    <t>0.811472</t>
  </si>
  <si>
    <t>0.833572</t>
  </si>
  <si>
    <t>0.856289</t>
  </si>
  <si>
    <t>0.879642</t>
  </si>
  <si>
    <t>0.90365</t>
  </si>
  <si>
    <t>0.928329</t>
  </si>
  <si>
    <t>0.953701</t>
  </si>
  <si>
    <t>0.979784</t>
  </si>
  <si>
    <t>1.006599</t>
  </si>
  <si>
    <t>1.034167</t>
  </si>
  <si>
    <t>1.062509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</si>
  <si>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</si>
  <si>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</si>
  <si>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</si>
  <si>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</si>
  <si>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2022年至2025年</t>
  </si>
  <si>
    <t>2026年至2052年</t>
  </si>
  <si>
    <t>5.874637</t>
  </si>
  <si>
    <t>2.174637</t>
  </si>
  <si>
    <t>3.7</t>
  </si>
  <si>
    <t>12.57984</t>
  </si>
  <si>
    <t>2.14</t>
  </si>
  <si>
    <t>6.3593</t>
  </si>
  <si>
    <t>1.98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</si>
  <si>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角</t>
    </r>
    <r>
      <rPr>
        <sz val="11.0"/>
        <rFont val="金标宋体"/>
      </rPr>
      <t>美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</si>
  <si>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2.17</t>
  </si>
  <si>
    <t>1.4</t>
  </si>
  <si>
    <t>0.13</t>
  </si>
  <si>
    <t>0.46592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</si>
  <si>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</si>
  <si>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</si>
  <si>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0.06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</si>
  <si>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侨</t>
    </r>
    <r>
      <rPr>
        <sz val="11.0"/>
        <rFont val="金标宋体"/>
      </rPr>
      <t>怡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床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</si>
  <si>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2023年至2026年</t>
  </si>
  <si>
    <t>2026年至2042年</t>
  </si>
  <si>
    <t>18.09775</t>
  </si>
  <si>
    <t>7.79775</t>
  </si>
  <si>
    <t>10.3</t>
  </si>
  <si>
    <t>33.665948</t>
  </si>
  <si>
    <t>1.86</t>
  </si>
  <si>
    <t>18.483744</t>
  </si>
  <si>
    <t>1.82</t>
  </si>
  <si>
    <t>3.27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</si>
  <si>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阅</t>
    </r>
    <r>
      <rPr>
        <sz val="11.0"/>
        <rFont val="金标宋体"/>
      </rPr>
      <t>读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阅</t>
    </r>
    <r>
      <rPr>
        <sz val="11.0"/>
        <rFont val="金标宋体"/>
      </rPr>
      <t>读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讲</t>
    </r>
    <r>
      <rPr>
        <sz val="11.0"/>
        <rFont val="金标宋体"/>
      </rPr>
      <t>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</si>
  <si>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</t>
  </si>
  <si>
    <t>0.6</t>
  </si>
  <si>
    <t>9.2</t>
  </si>
  <si>
    <t>1.547035</t>
  </si>
  <si>
    <t>1.593447</t>
  </si>
  <si>
    <t>1.64125</t>
  </si>
  <si>
    <t>1.690488</t>
  </si>
  <si>
    <t>1.741201</t>
  </si>
  <si>
    <t>1.793437</t>
  </si>
  <si>
    <t>1.847242</t>
  </si>
  <si>
    <t>1.902659</t>
  </si>
  <si>
    <t>1.959738</t>
  </si>
  <si>
    <t>2.018531</t>
  </si>
  <si>
    <t>2.079086</t>
  </si>
  <si>
    <t>2.141459</t>
  </si>
  <si>
    <t>2.205705</t>
  </si>
  <si>
    <t>2.271874</t>
  </si>
  <si>
    <t>2.340029</t>
  </si>
  <si>
    <t>2.41023</t>
  </si>
  <si>
    <t>2.482537</t>
  </si>
  <si>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</si>
  <si>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</si>
  <si>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农</t>
    </r>
    <r>
      <rPr>
        <sz val="11.0"/>
        <rFont val="金标宋体"/>
      </rPr>
      <t>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</si>
  <si>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2024年至2025年</t>
  </si>
  <si>
    <t>2026年至2044年</t>
  </si>
  <si>
    <t>1.680219</t>
  </si>
  <si>
    <t>1.380219</t>
  </si>
  <si>
    <t>1.122724</t>
  </si>
  <si>
    <t>0.67</t>
  </si>
  <si>
    <t>0.543</t>
  </si>
  <si>
    <t>3.74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</si>
  <si>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</si>
  <si>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0.037058</t>
  </si>
  <si>
    <t>0.039139</t>
  </si>
  <si>
    <t>0.041281</t>
  </si>
  <si>
    <t>0.043384</t>
  </si>
  <si>
    <t>0.045657</t>
  </si>
  <si>
    <t>0.047999</t>
  </si>
  <si>
    <t>0.050303</t>
  </si>
  <si>
    <t>0.052787</t>
  </si>
  <si>
    <t>0.055346</t>
  </si>
  <si>
    <t>0.05787</t>
  </si>
  <si>
    <t>0.060585</t>
  </si>
  <si>
    <t>0.063381</t>
  </si>
  <si>
    <t>0.066147</t>
  </si>
  <si>
    <t>0.069113</t>
  </si>
  <si>
    <t>0.072168</t>
  </si>
  <si>
    <t>0.075197</t>
  </si>
  <si>
    <t>0.078438</t>
  </si>
  <si>
    <t>0.081777</t>
  </si>
  <si>
    <t>0.085094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</si>
  <si>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</si>
  <si>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</si>
  <si>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养老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</si>
  <si>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者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</si>
  <si>
    <t>0.7</t>
  </si>
  <si>
    <t>0.386764</t>
  </si>
  <si>
    <t>0.48</t>
  </si>
  <si>
    <t>0.181</t>
  </si>
  <si>
    <t>3.87</t>
  </si>
  <si>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</si>
  <si>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0.020356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</si>
  <si>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</si>
  <si>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已</t>
    </r>
    <r>
      <rPr>
        <sz val="11.0"/>
        <rFont val="金标宋体"/>
      </rPr>
      <t>经</t>
    </r>
    <r>
      <rPr>
        <sz val="11.0"/>
        <rFont val="金标宋体"/>
      </rPr>
      <t>入</t>
    </r>
    <r>
      <rPr>
        <sz val="11.0"/>
        <rFont val="金标宋体"/>
      </rPr>
      <t>围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并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：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</si>
  <si>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2.120531</t>
  </si>
  <si>
    <t>1.620531</t>
  </si>
  <si>
    <t>1.260555</t>
  </si>
  <si>
    <t>0.59</t>
  </si>
  <si>
    <t>0.6778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</si>
  <si>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</si>
  <si>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0.066345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</si>
  <si>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口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</si>
  <si>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</si>
  <si>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</si>
  <si>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</si>
  <si>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2027年至2044年</t>
  </si>
  <si>
    <t>3.1932</t>
  </si>
  <si>
    <t>3.0732</t>
  </si>
  <si>
    <t>0.5385528</t>
  </si>
  <si>
    <t>0.17</t>
  </si>
  <si>
    <t>0.2172</t>
  </si>
  <si>
    <t>2.48</t>
  </si>
  <si>
    <t>4.49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</si>
  <si>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</si>
  <si>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0.0299196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</si>
  <si>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</si>
  <si>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</si>
  <si>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</si>
  <si>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图</t>
    </r>
    <r>
      <rPr>
        <sz val="11.0"/>
        <rFont val="金标宋体"/>
      </rPr>
      <t>像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,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云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万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。</t>
    </r>
  </si>
  <si>
    <t>5.303941</t>
  </si>
  <si>
    <t>5.103941</t>
  </si>
  <si>
    <t>0.614541</t>
  </si>
  <si>
    <t>0.3052</t>
  </si>
  <si>
    <t>2.01</t>
  </si>
  <si>
    <t>3.07</t>
  </si>
  <si>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</si>
  <si>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0.062471</t>
  </si>
  <si>
    <t>0.046559</t>
  </si>
  <si>
    <t>0.030647</t>
  </si>
  <si>
    <t>0.018966</t>
  </si>
  <si>
    <t>0.028976</t>
  </si>
  <si>
    <t>0.039487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</si>
  <si>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</si>
  <si>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0.77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</si>
  <si>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等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</si>
  <si>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2025年至2043年</t>
  </si>
  <si>
    <t>4.64</t>
  </si>
  <si>
    <t>1.26</t>
  </si>
  <si>
    <t>8.435646</t>
  </si>
  <si>
    <t>5.909</t>
  </si>
  <si>
    <t>1.43</t>
  </si>
  <si>
    <t>2.50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</si>
  <si>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</si>
  <si>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</t>
  </si>
  <si>
    <t>1.61</t>
  </si>
  <si>
    <t>3.583828</t>
  </si>
  <si>
    <t>0.181043</t>
  </si>
  <si>
    <t>0.192797</t>
  </si>
  <si>
    <t>0.205094</t>
  </si>
  <si>
    <t>0.207514</t>
  </si>
  <si>
    <t>0.220337</t>
  </si>
  <si>
    <t>0.232281</t>
  </si>
  <si>
    <t>0.244745</t>
  </si>
  <si>
    <t>0.257748</t>
  </si>
  <si>
    <t>0.271311</t>
  </si>
  <si>
    <t>0.279448</t>
  </si>
  <si>
    <t>0.287831</t>
  </si>
  <si>
    <t>0.296466</t>
  </si>
  <si>
    <t>0.305361</t>
  </si>
  <si>
    <t>0.314521</t>
  </si>
  <si>
    <t>0.323959</t>
  </si>
  <si>
    <t>0.333676</t>
  </si>
  <si>
    <t>0.343688</t>
  </si>
  <si>
    <t>0.353998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</si>
  <si>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</si>
  <si>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</si>
  <si>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</si>
  <si>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0.15</t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</si>
  <si>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南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下</t>
    </r>
    <r>
      <rPr>
        <sz val="11.0"/>
        <rFont val="金标宋体"/>
      </rPr>
      <t>咀</t>
    </r>
    <r>
      <rPr>
        <sz val="11.0"/>
        <rFont val="金标宋体"/>
      </rPr>
      <t>村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罗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咀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</si>
  <si>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2021年至2024年</t>
  </si>
  <si>
    <t>2024年至2043年</t>
  </si>
  <si>
    <t>1.2</t>
  </si>
  <si>
    <t>2.89226</t>
  </si>
  <si>
    <t>2.41</t>
  </si>
  <si>
    <t>1.6887</t>
  </si>
  <si>
    <t>1.71</t>
  </si>
  <si>
    <t>0.96</t>
  </si>
  <si>
    <t>3.01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</si>
  <si>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</si>
  <si>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0.144613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</si>
  <si>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</si>
  <si>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</si>
  <si>
    <t>0.96814</t>
  </si>
  <si>
    <t>0.19814</t>
  </si>
  <si>
    <t>2.15652249</t>
  </si>
  <si>
    <t>2.23</t>
  </si>
  <si>
    <t>1.3937</t>
  </si>
  <si>
    <t>1.55</t>
  </si>
  <si>
    <t>2.80</t>
  </si>
  <si>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</si>
  <si>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</t>
  </si>
  <si>
    <t>0.137265</t>
  </si>
  <si>
    <t>0.14048423</t>
  </si>
  <si>
    <t>0.14373565</t>
  </si>
  <si>
    <t>0.14701959</t>
  </si>
  <si>
    <t>0.15033636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</si>
  <si>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</si>
  <si>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</si>
  <si>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</si>
  <si>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2024年至2029年</t>
  </si>
  <si>
    <t>2029年至2043年</t>
  </si>
  <si>
    <t>7.741606</t>
  </si>
  <si>
    <t>3.241606</t>
  </si>
  <si>
    <t>4.5</t>
  </si>
  <si>
    <t>12.22666158</t>
  </si>
  <si>
    <t>1.58</t>
  </si>
  <si>
    <t>8.145</t>
  </si>
  <si>
    <t>1.50</t>
  </si>
  <si>
    <t>2.72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</si>
  <si>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</si>
  <si>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</t>
  </si>
  <si>
    <t>0.666698</t>
  </si>
  <si>
    <t>0.7342678</t>
  </si>
  <si>
    <t>0.7333678</t>
  </si>
  <si>
    <t>0.80769458</t>
  </si>
  <si>
    <t>0.88945404</t>
  </si>
  <si>
    <t>0.88846404</t>
  </si>
  <si>
    <t>0.97839944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</si>
  <si>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</si>
  <si>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储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</si>
  <si>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1.092409</t>
  </si>
  <si>
    <t>0.222409</t>
  </si>
  <si>
    <t>0.87</t>
  </si>
  <si>
    <t>2.38255823</t>
  </si>
  <si>
    <t>2.18</t>
  </si>
  <si>
    <t>1.5747</t>
  </si>
  <si>
    <t>1.51</t>
  </si>
  <si>
    <t>2.74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</si>
  <si>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</si>
  <si>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0.06518458</t>
  </si>
  <si>
    <t>0.1116442</t>
  </si>
  <si>
    <t>0.11154138</t>
  </si>
  <si>
    <t>0.11873651</t>
  </si>
  <si>
    <t>0.11862954</t>
  </si>
  <si>
    <t>0.11852043</t>
  </si>
  <si>
    <t>0.12607414</t>
  </si>
  <si>
    <t>0.12596062</t>
  </si>
  <si>
    <t>0.12584484</t>
  </si>
  <si>
    <t>0.13055568</t>
  </si>
  <si>
    <t>0.13043522</t>
  </si>
  <si>
    <t>0.13031234</t>
  </si>
  <si>
    <t>0.13516083</t>
  </si>
  <si>
    <t>0.13503299</t>
  </si>
  <si>
    <t>0.1349026</t>
  </si>
  <si>
    <t>0.13989263</t>
  </si>
  <si>
    <t>0.13975696</t>
  </si>
  <si>
    <t>0.13961858</t>
  </si>
  <si>
    <t>0.14475416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</si>
  <si>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</si>
  <si>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砖</t>
    </r>
    <r>
      <rPr>
        <sz val="11.0"/>
        <rFont val="金标宋体"/>
      </rPr>
      <t>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等</t>
    </r>
  </si>
  <si>
    <t>2023年至2024年</t>
  </si>
  <si>
    <t>2025年至2042年</t>
  </si>
  <si>
    <t>1.860111</t>
  </si>
  <si>
    <t>0.860111</t>
  </si>
  <si>
    <t>6.459851</t>
  </si>
  <si>
    <t>3.47</t>
  </si>
  <si>
    <t>1.81</t>
  </si>
  <si>
    <t>3.57</t>
  </si>
  <si>
    <t>6.46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</si>
  <si>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</si>
  <si>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0.211528</t>
  </si>
  <si>
    <t>0.222104</t>
  </si>
  <si>
    <t>0.233208</t>
  </si>
  <si>
    <t>0.24487</t>
  </si>
  <si>
    <t>0.257113</t>
  </si>
  <si>
    <t>0.26997</t>
  </si>
  <si>
    <t>0.283468</t>
  </si>
  <si>
    <t>0.297641</t>
  </si>
  <si>
    <t>0.312524</t>
  </si>
  <si>
    <t>0.328149</t>
  </si>
  <si>
    <t>0.344557</t>
  </si>
  <si>
    <t>0.361784</t>
  </si>
  <si>
    <t>0.379873</t>
  </si>
  <si>
    <t>0.398867</t>
  </si>
  <si>
    <t>0.41881</t>
  </si>
  <si>
    <t>0.439752</t>
  </si>
  <si>
    <t>0.46174</t>
  </si>
  <si>
    <t>0.484826</t>
  </si>
  <si>
    <t>0.509067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</si>
  <si>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</si>
  <si>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肺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横</t>
    </r>
    <r>
      <rPr>
        <sz val="11.0"/>
        <rFont val="金标宋体"/>
      </rPr>
      <t>枝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</si>
  <si>
    <t>2018年至2025年</t>
  </si>
  <si>
    <t>2026年至2043年</t>
  </si>
  <si>
    <t>7.5026</t>
  </si>
  <si>
    <t>6.7026</t>
  </si>
  <si>
    <t>3.417181</t>
  </si>
  <si>
    <t>0.46</t>
  </si>
  <si>
    <t>1.349</t>
  </si>
  <si>
    <t>2.53</t>
  </si>
  <si>
    <t>4.27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</si>
  <si>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</si>
  <si>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0.122482</t>
  </si>
  <si>
    <t>0.128406</t>
  </si>
  <si>
    <t>0.134626</t>
  </si>
  <si>
    <t>0.141558</t>
  </si>
  <si>
    <t>0.148416</t>
  </si>
  <si>
    <t>0.155616</t>
  </si>
  <si>
    <t>0.163177</t>
  </si>
  <si>
    <t>0.171116</t>
  </si>
  <si>
    <t>0.179852</t>
  </si>
  <si>
    <t>0.188604</t>
  </si>
  <si>
    <t>0.197795</t>
  </si>
  <si>
    <t>0.207444</t>
  </si>
  <si>
    <t>0.217577</t>
  </si>
  <si>
    <t>0.228616</t>
  </si>
  <si>
    <t>0.239786</t>
  </si>
  <si>
    <t>0.251516</t>
  </si>
  <si>
    <t>0.263831</t>
  </si>
  <si>
    <t>0.276763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</si>
  <si>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</si>
  <si>
    <t>其他</t>
  </si>
  <si>
    <t>0.97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</si>
  <si>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练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片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</si>
  <si>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2021年至2025年</t>
  </si>
  <si>
    <t>10.6224</t>
  </si>
  <si>
    <t>3.8112</t>
  </si>
  <si>
    <t>3</t>
  </si>
  <si>
    <t>7.486051</t>
  </si>
  <si>
    <t>0.70</t>
  </si>
  <si>
    <t>5.19488</t>
  </si>
  <si>
    <t>1.44</t>
  </si>
  <si>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俱</t>
    </r>
    <r>
      <rPr>
        <sz val="11.0"/>
        <rFont val="金标宋体"/>
      </rPr>
      <t>乐</t>
    </r>
    <r>
      <rPr>
        <sz val="11.0"/>
        <rFont val="金标宋体"/>
      </rPr>
      <t>部</t>
    </r>
    <r>
      <rPr>
        <sz val="11.0"/>
        <rFont val="金标宋体"/>
      </rPr>
      <t>或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球</t>
    </r>
    <r>
      <rPr>
        <sz val="11.0"/>
        <rFont val="金标宋体"/>
      </rPr>
      <t>队</t>
    </r>
    <r>
      <rPr>
        <sz val="11.0"/>
        <rFont val="金标宋体"/>
      </rPr>
      <t>冬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</si>
  <si>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0.512</t>
  </si>
  <si>
    <t>0.61</t>
  </si>
  <si>
    <t>1.67</t>
  </si>
  <si>
    <t>0.574</t>
  </si>
  <si>
    <t>1.33</t>
  </si>
  <si>
    <t>2.1152</t>
  </si>
  <si>
    <t>0.394435</t>
  </si>
  <si>
    <t>0.390635</t>
  </si>
  <si>
    <t>0.386808</t>
  </si>
  <si>
    <t>0.382745</t>
  </si>
  <si>
    <t>0.378542</t>
  </si>
  <si>
    <t>0.402967</t>
  </si>
  <si>
    <t>0.398425</t>
  </si>
  <si>
    <t>0.393701</t>
  </si>
  <si>
    <t>0.388789</t>
  </si>
  <si>
    <t>0.383681</t>
  </si>
  <si>
    <t>0.408599</t>
  </si>
  <si>
    <t>0.403071</t>
  </si>
  <si>
    <t>0.397319</t>
  </si>
  <si>
    <t>0.391334</t>
  </si>
  <si>
    <t>0.385107</t>
  </si>
  <si>
    <t>0.410369</t>
  </si>
  <si>
    <t>0.403624</t>
  </si>
  <si>
    <t>0.396604</t>
  </si>
  <si>
    <t>0.389296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</si>
  <si>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</si>
  <si>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0.4</t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</si>
  <si>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</si>
  <si>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2020年至2024年</t>
  </si>
  <si>
    <t>2024年至2052年</t>
  </si>
  <si>
    <t>10.846483</t>
  </si>
  <si>
    <t>7.146483</t>
  </si>
  <si>
    <t>14.60435</t>
  </si>
  <si>
    <t>1.35</t>
  </si>
  <si>
    <t>6.2605</t>
  </si>
  <si>
    <t>2.33</t>
  </si>
  <si>
    <t>3.95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</si>
  <si>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试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</si>
  <si>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1.8</t>
  </si>
  <si>
    <t>1.5</t>
  </si>
  <si>
    <t>0.13125</t>
  </si>
  <si>
    <t>-0.2188</t>
  </si>
  <si>
    <t>-0.1565</t>
  </si>
  <si>
    <t>0.1274</t>
  </si>
  <si>
    <t>0.3081</t>
  </si>
  <si>
    <t>0.3236</t>
  </si>
  <si>
    <t>0.34</t>
  </si>
  <si>
    <t>0.357</t>
  </si>
  <si>
    <t>0.3747</t>
  </si>
  <si>
    <t>0.3936</t>
  </si>
  <si>
    <t>0.4133</t>
  </si>
  <si>
    <t>0.434</t>
  </si>
  <si>
    <t>0.4555</t>
  </si>
  <si>
    <t>0.4785</t>
  </si>
  <si>
    <t>0.5024</t>
  </si>
  <si>
    <t>0.5276</t>
  </si>
  <si>
    <t>0.5541</t>
  </si>
  <si>
    <t>0.5818</t>
  </si>
  <si>
    <t>0.6108</t>
  </si>
  <si>
    <t>0.6413</t>
  </si>
  <si>
    <t>0.6734</t>
  </si>
  <si>
    <t>0.7069</t>
  </si>
  <si>
    <t>0.7424</t>
  </si>
  <si>
    <t>0.7796</t>
  </si>
  <si>
    <t>0.8186</t>
  </si>
  <si>
    <t>0.8593</t>
  </si>
  <si>
    <t>0.9023</t>
  </si>
  <si>
    <t>0.9474</t>
  </si>
  <si>
    <t>0.9948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</si>
  <si>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</si>
  <si>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画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样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丹</t>
    </r>
    <r>
      <rPr>
        <sz val="11.0"/>
        <rFont val="金标宋体"/>
      </rPr>
      <t>竹</t>
    </r>
    <r>
      <rPr>
        <sz val="11.0"/>
        <rFont val="金标宋体"/>
      </rPr>
      <t>仔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U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U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-</t>
    </r>
    <r>
      <rPr>
        <sz val="11.0"/>
        <rFont val="金标宋体"/>
      </rPr>
      <t>U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砌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石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阵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商</t>
    </r>
    <r>
      <rPr>
        <sz val="11.0"/>
        <rFont val="金标宋体"/>
      </rPr>
      <t>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面</t>
    </r>
    <r>
      <rPr>
        <sz val="11.0"/>
        <rFont val="金标宋体"/>
      </rPr>
      <t>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影</t>
    </r>
    <r>
      <rPr>
        <sz val="11.0"/>
        <rFont val="金标宋体"/>
      </rPr>
      <t>院</t>
    </r>
    <r>
      <rPr>
        <sz val="11.0"/>
        <rFont val="金标宋体"/>
      </rPr>
      <t>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雕</t>
    </r>
    <r>
      <rPr>
        <sz val="11.0"/>
        <rFont val="金标宋体"/>
      </rPr>
      <t>塑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街</t>
    </r>
    <r>
      <rPr>
        <sz val="11.0"/>
        <rFont val="金标宋体"/>
      </rPr>
      <t>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内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高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横</t>
    </r>
    <r>
      <rPr>
        <sz val="11.0"/>
        <rFont val="金标宋体"/>
      </rPr>
      <t>跨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栏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横</t>
    </r>
    <r>
      <rPr>
        <sz val="11.0"/>
        <rFont val="金标宋体"/>
      </rPr>
      <t>跨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管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挖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流</t>
    </r>
    <r>
      <rPr>
        <sz val="11.0"/>
        <rFont val="金标宋体"/>
      </rPr>
      <t>砂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（</t>
    </r>
    <r>
      <rPr>
        <sz val="11.0"/>
        <rFont val="金标宋体"/>
      </rPr>
      <t>借</t>
    </r>
    <r>
      <rPr>
        <sz val="11.0"/>
        <rFont val="金标宋体"/>
      </rPr>
      <t>土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圆</t>
    </r>
    <r>
      <rPr>
        <sz val="11.0"/>
        <rFont val="金标宋体"/>
      </rPr>
      <t>木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禅</t>
    </r>
    <r>
      <rPr>
        <sz val="11.0"/>
        <rFont val="金标宋体"/>
      </rPr>
      <t>域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至</t>
    </r>
    <r>
      <rPr>
        <sz val="11.0"/>
        <rFont val="金标宋体"/>
      </rPr>
      <t>冼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筠</t>
    </r>
    <r>
      <rPr>
        <sz val="11.0"/>
        <rFont val="金标宋体"/>
      </rPr>
      <t>州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郎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</si>
  <si>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3.523812</t>
  </si>
  <si>
    <t>0.710212</t>
  </si>
  <si>
    <t>2.8136</t>
  </si>
  <si>
    <t>20.030691</t>
  </si>
  <si>
    <t>5.68</t>
  </si>
  <si>
    <t>4.9643664</t>
  </si>
  <si>
    <t>4.03</t>
  </si>
  <si>
    <t>7.12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</si>
  <si>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</si>
  <si>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1.5136</t>
  </si>
  <si>
    <t>0.25</t>
  </si>
  <si>
    <t>0.80122764</t>
  </si>
  <si>
    <t>1.06830352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</si>
  <si>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</si>
  <si>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表</t>
    </r>
    <r>
      <rPr>
        <sz val="11.0"/>
        <rFont val="金标宋体"/>
      </rPr>
      <t>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滤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投</t>
    </r>
    <r>
      <rPr>
        <sz val="11.0"/>
        <rFont val="金标宋体"/>
      </rPr>
      <t>加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</si>
  <si>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0.751157</t>
  </si>
  <si>
    <t>0.151157</t>
  </si>
  <si>
    <t>1.70829313</t>
  </si>
  <si>
    <t>2.27</t>
  </si>
  <si>
    <t>1.086</t>
  </si>
  <si>
    <t>1.57</t>
  </si>
  <si>
    <t>2.85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</si>
  <si>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</si>
  <si>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0.047523</t>
  </si>
  <si>
    <t>0.054353</t>
  </si>
  <si>
    <t>0.061183</t>
  </si>
  <si>
    <t>0.066996</t>
  </si>
  <si>
    <t>0.073821</t>
  </si>
  <si>
    <t>0.0777929</t>
  </si>
  <si>
    <t>0.0819634</t>
  </si>
  <si>
    <t>0.08634241</t>
  </si>
  <si>
    <t>0.09094039</t>
  </si>
  <si>
    <t>0.09576825</t>
  </si>
  <si>
    <t>0.10083752</t>
  </si>
  <si>
    <t>0.10616024</t>
  </si>
  <si>
    <t>0.11174911</t>
  </si>
  <si>
    <t>0.11761741</t>
  </si>
  <si>
    <t>0.12377913</t>
  </si>
  <si>
    <t>0.13024894</t>
  </si>
  <si>
    <t>0.13704223</t>
  </si>
  <si>
    <t>0.1441752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</si>
  <si>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</si>
  <si>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渗</t>
    </r>
    <r>
      <rPr>
        <sz val="11.0"/>
        <rFont val="金标宋体"/>
      </rPr>
      <t>沥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飞</t>
    </r>
    <r>
      <rPr>
        <sz val="11.0"/>
        <rFont val="金标宋体"/>
      </rPr>
      <t>灰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</si>
  <si>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4.523013</t>
  </si>
  <si>
    <t>2.523013</t>
  </si>
  <si>
    <t>7.22020356</t>
  </si>
  <si>
    <t>1.60</t>
  </si>
  <si>
    <t>3.62</t>
  </si>
  <si>
    <t>1.99</t>
  </si>
  <si>
    <t>3.61</t>
  </si>
  <si>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炉</t>
    </r>
    <r>
      <rPr>
        <sz val="11.0"/>
        <rFont val="金标宋体"/>
      </rPr>
      <t>渣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</si>
  <si>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0.40112242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</si>
  <si>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</si>
  <si>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加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内</t>
    </r>
    <r>
      <rPr>
        <sz val="11.0"/>
        <rFont val="金标宋体"/>
      </rPr>
      <t>衬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</si>
  <si>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2025年至2027年</t>
  </si>
  <si>
    <t>2.448868</t>
  </si>
  <si>
    <t>0.548868</t>
  </si>
  <si>
    <t>1.9</t>
  </si>
  <si>
    <t>5.51253433</t>
  </si>
  <si>
    <t>2.25</t>
  </si>
  <si>
    <t>3.439</t>
  </si>
  <si>
    <t>2.90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</si>
  <si>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</si>
  <si>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0.04704958</t>
  </si>
  <si>
    <t>0.12871328</t>
  </si>
  <si>
    <t>0.14556559</t>
  </si>
  <si>
    <t>0.16354715</t>
  </si>
  <si>
    <t>0.18273396</t>
  </si>
  <si>
    <t>0.2032072</t>
  </si>
  <si>
    <t>0.22505352</t>
  </si>
  <si>
    <t>0.24836542</t>
  </si>
  <si>
    <t>0.27324168</t>
  </si>
  <si>
    <t>0.29978776</t>
  </si>
  <si>
    <t>0.32811625</t>
  </si>
  <si>
    <t>0.35834737</t>
  </si>
  <si>
    <t>0.39060948</t>
  </si>
  <si>
    <t>0.42503965</t>
  </si>
  <si>
    <t>0.46178421</t>
  </si>
  <si>
    <t>0.50099943</t>
  </si>
  <si>
    <t>0.54285218</t>
  </si>
  <si>
    <t>0.58752062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</si>
  <si>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</si>
  <si>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砂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胜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乡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种</t>
    </r>
    <r>
      <rPr>
        <sz val="11.0"/>
        <rFont val="金标宋体"/>
      </rPr>
      <t>玊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上</t>
    </r>
    <r>
      <rPr>
        <sz val="11.0"/>
        <rFont val="金标宋体"/>
      </rPr>
      <t>古</t>
    </r>
    <r>
      <rPr>
        <sz val="11.0"/>
        <rFont val="金标宋体"/>
      </rPr>
      <t>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刷</t>
    </r>
    <r>
      <rPr>
        <sz val="11.0"/>
        <rFont val="金标宋体"/>
      </rPr>
      <t>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瑶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斗</t>
    </r>
    <r>
      <rPr>
        <sz val="11.0"/>
        <rFont val="金标宋体"/>
      </rPr>
      <t>村</t>
    </r>
    <r>
      <rPr>
        <sz val="11.0"/>
        <rFont val="金标宋体"/>
      </rPr>
      <t>楼</t>
    </r>
    <r>
      <rPr>
        <sz val="11.0"/>
        <rFont val="金标宋体"/>
      </rPr>
      <t>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径</t>
    </r>
    <r>
      <rPr>
        <sz val="11.0"/>
        <rFont val="金标宋体"/>
      </rPr>
      <t>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柏</t>
    </r>
    <r>
      <rPr>
        <sz val="11.0"/>
        <rFont val="金标宋体"/>
      </rPr>
      <t>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岗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白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砂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八</t>
    </r>
    <r>
      <rPr>
        <sz val="11.0"/>
        <rFont val="金标宋体"/>
      </rPr>
      <t>乡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。</t>
    </r>
  </si>
  <si>
    <t>2.4</t>
  </si>
  <si>
    <t>1.92</t>
  </si>
  <si>
    <t>5.2302</t>
  </si>
  <si>
    <t>3.4752</t>
  </si>
  <si>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</si>
  <si>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</t>
  </si>
  <si>
    <t>0.225</t>
  </si>
  <si>
    <t>0.2446</t>
  </si>
  <si>
    <t>0.2587</t>
  </si>
  <si>
    <t>0.2728</t>
  </si>
  <si>
    <t>0.3001</t>
  </si>
  <si>
    <t>0.3072</t>
  </si>
  <si>
    <t>0.3379</t>
  </si>
  <si>
    <t>0.3717</t>
  </si>
  <si>
    <t>0.3804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</si>
  <si>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声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</si>
  <si>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</si>
  <si>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3.06</t>
  </si>
  <si>
    <t>0.66</t>
  </si>
  <si>
    <t>6.8732</t>
  </si>
  <si>
    <t>4.344</t>
  </si>
  <si>
    <t>2.86</t>
  </si>
  <si>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</si>
  <si>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0.3154</t>
  </si>
  <si>
    <t>0.323</t>
  </si>
  <si>
    <t>0.3308</t>
  </si>
  <si>
    <t>0.3389</t>
  </si>
  <si>
    <t>0.3472</t>
  </si>
  <si>
    <t>0.3557</t>
  </si>
  <si>
    <t>0.3645</t>
  </si>
  <si>
    <t>0.3735</t>
  </si>
  <si>
    <t>0.3828</t>
  </si>
  <si>
    <t>0.3924</t>
  </si>
  <si>
    <t>0.4023</t>
  </si>
  <si>
    <t>0.4125</t>
  </si>
  <si>
    <t>0.423</t>
  </si>
  <si>
    <t>0.4338</t>
  </si>
  <si>
    <t>0.4449</t>
  </si>
  <si>
    <t>0.4563</t>
  </si>
  <si>
    <t>0.4681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</si>
  <si>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</si>
  <si>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</si>
  <si>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3.3637</t>
  </si>
  <si>
    <t>1.6137</t>
  </si>
  <si>
    <t>1.75</t>
  </si>
  <si>
    <t>7.513182</t>
  </si>
  <si>
    <t>2.9119</t>
  </si>
  <si>
    <t>2.58</t>
  </si>
  <si>
    <t>4.29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</si>
  <si>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</si>
  <si>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0.278266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</si>
  <si>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</si>
  <si>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</si>
  <si>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</si>
  <si>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</si>
  <si>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2023年至2025年</t>
  </si>
  <si>
    <t>1.6</t>
  </si>
  <si>
    <t>5.125363</t>
  </si>
  <si>
    <t>2.56</t>
  </si>
  <si>
    <t>2.791</t>
  </si>
  <si>
    <t>1.84</t>
  </si>
  <si>
    <t>3.20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</si>
  <si>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</si>
  <si>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0.1699272</t>
  </si>
  <si>
    <t>0.222512</t>
  </si>
  <si>
    <t>0.227763</t>
  </si>
  <si>
    <t>0.233176</t>
  </si>
  <si>
    <t>0.238751</t>
  </si>
  <si>
    <t>0.244498</t>
  </si>
  <si>
    <t>0.250419</t>
  </si>
  <si>
    <t>0.25652</t>
  </si>
  <si>
    <t>0.262807</t>
  </si>
  <si>
    <t>0.269284</t>
  </si>
  <si>
    <t>0.275958</t>
  </si>
  <si>
    <t>0.282836</t>
  </si>
  <si>
    <t>0.289923</t>
  </si>
  <si>
    <t>0.297224</t>
  </si>
  <si>
    <t>0.304745</t>
  </si>
  <si>
    <t>0.312496</t>
  </si>
  <si>
    <t>0.320484</t>
  </si>
  <si>
    <t>0.328713</t>
  </si>
  <si>
    <t>0.3373268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</si>
  <si>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麦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”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</si>
  <si>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</si>
  <si>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</si>
  <si>
    <t>2023年至2027年</t>
  </si>
  <si>
    <t>2028年至2043年</t>
  </si>
  <si>
    <t>3.46792</t>
  </si>
  <si>
    <t>2.31</t>
  </si>
  <si>
    <t>2.172</t>
  </si>
  <si>
    <t>2.89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</si>
  <si>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</si>
  <si>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0.09872</t>
  </si>
  <si>
    <t>0.15438</t>
  </si>
  <si>
    <t>0.16087</t>
  </si>
  <si>
    <t>0.16755</t>
  </si>
  <si>
    <t>0.17444</t>
  </si>
  <si>
    <t>0.18153</t>
  </si>
  <si>
    <t>0.18883</t>
  </si>
  <si>
    <t>0.19635</t>
  </si>
  <si>
    <t>0.2041</t>
  </si>
  <si>
    <t>0.21208</t>
  </si>
  <si>
    <t>0.2203</t>
  </si>
  <si>
    <t>0.22877</t>
  </si>
  <si>
    <t>0.23749</t>
  </si>
  <si>
    <t>0.24647</t>
  </si>
  <si>
    <t>0.25572</t>
  </si>
  <si>
    <t>0.26525</t>
  </si>
  <si>
    <t>0.27507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</si>
  <si>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</si>
  <si>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</si>
  <si>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</si>
  <si>
    <t>3.014266</t>
  </si>
  <si>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</si>
  <si>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0.1302237</t>
  </si>
  <si>
    <t>0.14324607</t>
  </si>
  <si>
    <t>0.15757068</t>
  </si>
  <si>
    <t>0.17332774</t>
  </si>
  <si>
    <t>0.19066052</t>
  </si>
  <si>
    <t>0.20972657</t>
  </si>
  <si>
    <t>0.20972673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</si>
  <si>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</si>
  <si>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其他交通基础设施</t>
  </si>
  <si>
    <t>0.33</t>
  </si>
  <si>
    <r>
      <rPr>
        <sz val="11.0"/>
        <rFont val="金标宋体"/>
      </rPr>
      <t>在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塔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</si>
  <si>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11.41174</t>
  </si>
  <si>
    <t>2.29174</t>
  </si>
  <si>
    <t>9.12</t>
  </si>
  <si>
    <t>29.37337298</t>
  </si>
  <si>
    <t>2.57</t>
  </si>
  <si>
    <t>16.3707</t>
  </si>
  <si>
    <t>1.79</t>
  </si>
  <si>
    <t>3.22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</si>
  <si>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航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型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等</t>
    </r>
    <r>
      <rPr>
        <sz val="11.0"/>
        <rFont val="金标宋体"/>
      </rPr>
      <t>舱</t>
    </r>
    <r>
      <rPr>
        <sz val="11.0"/>
        <rFont val="金标宋体"/>
      </rPr>
      <t>（</t>
    </r>
    <r>
      <rPr>
        <sz val="11.0"/>
        <rFont val="金标宋体"/>
      </rPr>
      <t>贵</t>
    </r>
    <r>
      <rPr>
        <sz val="11.0"/>
        <rFont val="金标宋体"/>
      </rPr>
      <t>宾</t>
    </r>
    <r>
      <rPr>
        <sz val="11.0"/>
        <rFont val="金标宋体"/>
      </rPr>
      <t>）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签</t>
    </r>
    <r>
      <rPr>
        <sz val="11.0"/>
        <rFont val="金标宋体"/>
      </rPr>
      <t>派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销</t>
    </r>
    <r>
      <rPr>
        <sz val="11.0"/>
        <rFont val="金标宋体"/>
      </rPr>
      <t>票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层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总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和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计</t>
    </r>
    <r>
      <rPr>
        <sz val="11.0"/>
        <rFont val="金标宋体"/>
      </rPr>
      <t>税</t>
    </r>
    <r>
      <rPr>
        <sz val="11.0"/>
        <rFont val="金标宋体"/>
      </rPr>
      <t>法</t>
    </r>
    <r>
      <rPr>
        <sz val="11.0"/>
        <rFont val="金标宋体"/>
      </rPr>
      <t>。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</si>
  <si>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0.65</t>
  </si>
  <si>
    <t>1.66</t>
  </si>
  <si>
    <t>6.81</t>
  </si>
  <si>
    <t>3.02545614</t>
  </si>
  <si>
    <t>1.25493243</t>
  </si>
  <si>
    <t>1.36614454</t>
  </si>
  <si>
    <t>1.42548658</t>
  </si>
  <si>
    <t>1.33977565</t>
  </si>
  <si>
    <t>1.31434679</t>
  </si>
  <si>
    <t>1.30754969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</si>
  <si>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粮</t>
    </r>
    <r>
      <rPr>
        <sz val="11.0"/>
        <rFont val="金标宋体"/>
      </rPr>
      <t>菜</t>
    </r>
    <r>
      <rPr>
        <sz val="11.0"/>
        <rFont val="金标宋体"/>
      </rPr>
      <t>轮</t>
    </r>
    <r>
      <rPr>
        <sz val="11.0"/>
        <rFont val="金标宋体"/>
      </rPr>
      <t>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</si>
  <si>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野</t>
    </r>
    <r>
      <rPr>
        <sz val="11.0"/>
        <rFont val="金标宋体"/>
      </rPr>
      <t>菜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</si>
  <si>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2027年至2047年</t>
  </si>
  <si>
    <t>2.5</t>
  </si>
  <si>
    <t>3.563443</t>
  </si>
  <si>
    <t>2.715</t>
  </si>
  <si>
    <t>1.31</t>
  </si>
  <si>
    <t>2.38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</si>
  <si>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、</t>
    </r>
    <r>
      <rPr>
        <sz val="11.0"/>
        <rFont val="金标宋体"/>
      </rPr>
      <t>肥</t>
    </r>
    <r>
      <rPr>
        <sz val="11.0"/>
        <rFont val="金标宋体"/>
      </rPr>
      <t>料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</si>
  <si>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0.139255</t>
  </si>
  <si>
    <t>0.165927</t>
  </si>
  <si>
    <t>0.192599</t>
  </si>
  <si>
    <t>0.206158</t>
  </si>
  <si>
    <t>0.204658</t>
  </si>
  <si>
    <t>0.191543</t>
  </si>
  <si>
    <t>0.178429</t>
  </si>
  <si>
    <t>0.176779</t>
  </si>
  <si>
    <t>0.163665</t>
  </si>
  <si>
    <t>0.148736</t>
  </si>
  <si>
    <t>0.135622</t>
  </si>
  <si>
    <t>0.133625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</si>
  <si>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</si>
  <si>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0.39</t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</si>
  <si>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</si>
  <si>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2026年至2053年</t>
  </si>
  <si>
    <t>32.772716</t>
  </si>
  <si>
    <t>7.132716</t>
  </si>
  <si>
    <t>24</t>
  </si>
  <si>
    <t>1.64</t>
  </si>
  <si>
    <t>87.53207802</t>
  </si>
  <si>
    <t>2.67</t>
  </si>
  <si>
    <t>51.66052</t>
  </si>
  <si>
    <t>1.69</t>
  </si>
  <si>
    <t>25.64</t>
  </si>
  <si>
    <t>3.41</t>
  </si>
  <si>
    <t>48.97092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</si>
  <si>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</si>
  <si>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6.3</t>
  </si>
  <si>
    <t>4.57</t>
  </si>
  <si>
    <t>13.13</t>
  </si>
  <si>
    <t>-0.51198</t>
  </si>
  <si>
    <t>1.38</t>
  </si>
  <si>
    <t>0.97718478</t>
  </si>
  <si>
    <t>1.12880463</t>
  </si>
  <si>
    <t>1.37423788</t>
  </si>
  <si>
    <t>2.60420669</t>
  </si>
  <si>
    <t>-0.7924038</t>
  </si>
  <si>
    <t>1.87229655</t>
  </si>
  <si>
    <t>1.69574779</t>
  </si>
  <si>
    <t>4.28584516</t>
  </si>
  <si>
    <t>0.28105028</t>
  </si>
  <si>
    <t>-1.49476683</t>
  </si>
  <si>
    <t>5.14950486</t>
  </si>
  <si>
    <t>0.3354489</t>
  </si>
  <si>
    <t>-1.88447197</t>
  </si>
  <si>
    <t>6.41385587</t>
  </si>
  <si>
    <t>0.39842211</t>
  </si>
  <si>
    <t>0.42154641</t>
  </si>
  <si>
    <t>-2.40953108</t>
  </si>
  <si>
    <t>8.16770421</t>
  </si>
  <si>
    <t>0.49809073</t>
  </si>
  <si>
    <t>0.52619846</t>
  </si>
  <si>
    <t>0.55571158</t>
  </si>
  <si>
    <t>-4.31186796</t>
  </si>
  <si>
    <t>9.75570938</t>
  </si>
  <si>
    <t>5.18474201</t>
  </si>
  <si>
    <t>10.97211796</t>
  </si>
  <si>
    <t>12.19015858</t>
  </si>
  <si>
    <t>21.10867184</t>
  </si>
  <si>
    <t>0.808102</t>
  </si>
  <si>
    <t>0.851741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</si>
  <si>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</si>
  <si>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</si>
  <si>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筒</t>
    </r>
    <r>
      <rPr>
        <sz val="11.0"/>
        <rFont val="金标宋体"/>
      </rPr>
      <t>等</t>
    </r>
    <r>
      <rPr>
        <sz val="11.0"/>
        <rFont val="金标宋体"/>
      </rPr>
      <t>。</t>
    </r>
  </si>
  <si>
    <t>6.0274</t>
  </si>
  <si>
    <t>0.78</t>
  </si>
  <si>
    <t>5.2474</t>
  </si>
  <si>
    <t>19.5487</t>
  </si>
  <si>
    <t>3.24</t>
  </si>
  <si>
    <t>8.77</t>
  </si>
  <si>
    <t>3.73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</si>
  <si>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</si>
  <si>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2.7631</t>
  </si>
  <si>
    <t>0.52</t>
  </si>
  <si>
    <t>0.99</t>
  </si>
  <si>
    <t>0.54</t>
  </si>
  <si>
    <t>0.4343</t>
  </si>
  <si>
    <t>0.6151</t>
  </si>
  <si>
    <t>0.6483</t>
  </si>
  <si>
    <t>0.6833</t>
  </si>
  <si>
    <t>0.7202</t>
  </si>
  <si>
    <t>0.7591</t>
  </si>
  <si>
    <t>0.8001</t>
  </si>
  <si>
    <t>0.8433</t>
  </si>
  <si>
    <t>0.8888</t>
  </si>
  <si>
    <t>0.9368</t>
  </si>
  <si>
    <t>0.9874</t>
  </si>
  <si>
    <t>1.0407</t>
  </si>
  <si>
    <t>1.0969</t>
  </si>
  <si>
    <t>1.1562</t>
  </si>
  <si>
    <t>1.2186</t>
  </si>
  <si>
    <t>1.2844</t>
  </si>
  <si>
    <t>1.3537</t>
  </si>
  <si>
    <t>1.4268</t>
  </si>
  <si>
    <t>1.5039</t>
  </si>
  <si>
    <t>1.5851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</si>
  <si>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</si>
  <si>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</si>
  <si>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2019年至2024年</t>
  </si>
  <si>
    <t>1.03</t>
  </si>
  <si>
    <t>0.351</t>
  </si>
  <si>
    <t>0.679</t>
  </si>
  <si>
    <t>2.8623</t>
  </si>
  <si>
    <t>2.78</t>
  </si>
  <si>
    <t>1.411504</t>
  </si>
  <si>
    <t>2.03</t>
  </si>
  <si>
    <t>4.22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</si>
  <si>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</si>
  <si>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0.509</t>
  </si>
  <si>
    <t>0.0987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</si>
  <si>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</si>
  <si>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</si>
  <si>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</si>
  <si>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2025年至2054年</t>
  </si>
  <si>
    <t>7.044</t>
  </si>
  <si>
    <t>2.2998</t>
  </si>
  <si>
    <t>4.7442</t>
  </si>
  <si>
    <t>16.797409</t>
  </si>
  <si>
    <t>9.227758</t>
  </si>
  <si>
    <t>3.54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</si>
  <si>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士</t>
    </r>
    <r>
      <rPr>
        <sz val="11.0"/>
        <rFont val="金标宋体"/>
      </rPr>
      <t>兵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</si>
  <si>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2.1242</t>
  </si>
  <si>
    <t>1.12</t>
  </si>
  <si>
    <t>0.383652</t>
  </si>
  <si>
    <t>0.425825</t>
  </si>
  <si>
    <t>0.413095</t>
  </si>
  <si>
    <t>0.475755</t>
  </si>
  <si>
    <t>0.472207</t>
  </si>
  <si>
    <t>0.585075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</si>
  <si>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</si>
  <si>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</si>
  <si>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49.661352</t>
  </si>
  <si>
    <t>8.201352</t>
  </si>
  <si>
    <t>36.5</t>
  </si>
  <si>
    <t>4.96</t>
  </si>
  <si>
    <t>128.94759948</t>
  </si>
  <si>
    <t>2.60</t>
  </si>
  <si>
    <t>88.42216</t>
  </si>
  <si>
    <t>1.46</t>
  </si>
  <si>
    <t>41.46</t>
  </si>
  <si>
    <t>3.11</t>
  </si>
  <si>
    <t>80.2877</t>
  </si>
  <si>
    <t>3.53</t>
  </si>
  <si>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</si>
  <si>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3.76</t>
  </si>
  <si>
    <t>3.48</t>
  </si>
  <si>
    <t>29.26</t>
  </si>
  <si>
    <t>3.06288</t>
  </si>
  <si>
    <t>-1.13632848</t>
  </si>
  <si>
    <t>3.09558186</t>
  </si>
  <si>
    <t>7.30198624</t>
  </si>
  <si>
    <t>-2.71372095</t>
  </si>
  <si>
    <t>2.14631896</t>
  </si>
  <si>
    <t>1.85628661</t>
  </si>
  <si>
    <t>2.11647185</t>
  </si>
  <si>
    <t>2.53760431</t>
  </si>
  <si>
    <t>2.5569571</t>
  </si>
  <si>
    <t>-0.32399626</t>
  </si>
  <si>
    <t>4.20297898</t>
  </si>
  <si>
    <t>4.58830083</t>
  </si>
  <si>
    <t>-0.96070415</t>
  </si>
  <si>
    <t>0.95587729</t>
  </si>
  <si>
    <t>6.97980923</t>
  </si>
  <si>
    <t>-1.13254742</t>
  </si>
  <si>
    <t>1.14658211</t>
  </si>
  <si>
    <t>1.21661055</t>
  </si>
  <si>
    <t>1.29014042</t>
  </si>
  <si>
    <t>9.52765408</t>
  </si>
  <si>
    <t>7.3796089</t>
  </si>
  <si>
    <t>7.69460959</t>
  </si>
  <si>
    <t>9.12810663</t>
  </si>
  <si>
    <t>10.62759513</t>
  </si>
  <si>
    <t>11.82769868</t>
  </si>
  <si>
    <t>18.70300095</t>
  </si>
  <si>
    <t>17.16631326</t>
  </si>
  <si>
    <t>-6.54286037</t>
  </si>
  <si>
    <t>2.26137006</t>
  </si>
  <si>
    <t>2.38741349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</si>
  <si>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</si>
  <si>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可</t>
    </r>
    <r>
      <rPr>
        <sz val="11.0"/>
        <rFont val="金标宋体"/>
      </rPr>
      <t>控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源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可</t>
    </r>
    <r>
      <rPr>
        <sz val="11.0"/>
        <rFont val="金标宋体"/>
      </rPr>
      <t>控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意</t>
    </r>
    <r>
      <rPr>
        <sz val="11.0"/>
        <rFont val="金标宋体"/>
      </rPr>
      <t>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的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线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,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化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。</t>
    </r>
  </si>
  <si>
    <t>6.25</t>
  </si>
  <si>
    <t>1.25</t>
  </si>
  <si>
    <t>5</t>
  </si>
  <si>
    <t>13.667501</t>
  </si>
  <si>
    <t>2.19</t>
  </si>
  <si>
    <t>9.05</t>
  </si>
  <si>
    <t>2.73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</si>
  <si>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</si>
  <si>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2.43</t>
  </si>
  <si>
    <t>0.291899</t>
  </si>
  <si>
    <t>0.359335</t>
  </si>
  <si>
    <t>0.485409</t>
  </si>
  <si>
    <t>0.538002</t>
  </si>
  <si>
    <t>0.642056</t>
  </si>
  <si>
    <t>0.731804</t>
  </si>
  <si>
    <t>0.783439</t>
  </si>
  <si>
    <t>0.84166</t>
  </si>
  <si>
    <t>0.88312</t>
  </si>
  <si>
    <t>0.92721</t>
  </si>
  <si>
    <t>0.973617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</si>
  <si>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</si>
  <si>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</si>
  <si>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广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</si>
  <si>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2022年至2027年</t>
  </si>
  <si>
    <t>2027年至2053年</t>
  </si>
  <si>
    <t>127.507677</t>
  </si>
  <si>
    <t>98.457677</t>
  </si>
  <si>
    <t>29.05</t>
  </si>
  <si>
    <t>98.260988</t>
  </si>
  <si>
    <t>49.75244</t>
  </si>
  <si>
    <t>1.97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</si>
  <si>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</si>
  <si>
    <t>2.3</t>
  </si>
  <si>
    <t>5.25</t>
  </si>
  <si>
    <t>8.5</t>
  </si>
  <si>
    <t>13</t>
  </si>
  <si>
    <t>1.836213</t>
  </si>
  <si>
    <t>3.672426</t>
  </si>
  <si>
    <t>3.71155</t>
  </si>
  <si>
    <t>3.751063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</si>
  <si>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</si>
  <si>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</si>
  <si>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2027年至2045年</t>
  </si>
  <si>
    <t>3.062662</t>
  </si>
  <si>
    <t>0.612662</t>
  </si>
  <si>
    <t>2.45</t>
  </si>
  <si>
    <t>6.449721</t>
  </si>
  <si>
    <t>2.11</t>
  </si>
  <si>
    <t>4.4345</t>
  </si>
  <si>
    <t>1.45</t>
  </si>
  <si>
    <t>2.63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</si>
  <si>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</si>
  <si>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1.05</t>
  </si>
  <si>
    <t>0.249089</t>
  </si>
  <si>
    <t>0.254275</t>
  </si>
  <si>
    <t>0.259616</t>
  </si>
  <si>
    <t>0.282124</t>
  </si>
  <si>
    <t>0.290587</t>
  </si>
  <si>
    <t>0.299305</t>
  </si>
  <si>
    <t>0.308284</t>
  </si>
  <si>
    <t>0.317532</t>
  </si>
  <si>
    <t>0.327059</t>
  </si>
  <si>
    <t>0.336871</t>
  </si>
  <si>
    <t>0.346977</t>
  </si>
  <si>
    <t>0.357386</t>
  </si>
  <si>
    <t>0.368108</t>
  </si>
  <si>
    <t>0.379152</t>
  </si>
  <si>
    <t>0.390526</t>
  </si>
  <si>
    <t>0.402242</t>
  </si>
  <si>
    <t>0.414309</t>
  </si>
  <si>
    <t>0.426738</t>
  </si>
  <si>
    <t>0.439541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</si>
  <si>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</si>
  <si>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</si>
  <si>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港</t>
    </r>
    <r>
      <rPr>
        <sz val="11.0"/>
        <rFont val="金标宋体"/>
      </rPr>
      <t>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港</t>
    </r>
    <r>
      <rPr>
        <sz val="11.0"/>
        <rFont val="金标宋体"/>
      </rPr>
      <t>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陆</t>
    </r>
    <r>
      <rPr>
        <sz val="11.0"/>
        <rFont val="金标宋体"/>
      </rPr>
      <t>续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</si>
  <si>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2026年至2046年</t>
  </si>
  <si>
    <t>1.569086</t>
  </si>
  <si>
    <t>0.399086</t>
  </si>
  <si>
    <t>1.17</t>
  </si>
  <si>
    <t>3.10181308</t>
  </si>
  <si>
    <t>2.1177</t>
  </si>
  <si>
    <t>2.65</t>
  </si>
  <si>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</si>
  <si>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</t>
  </si>
  <si>
    <t>0.16325332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</si>
  <si>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</si>
  <si>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对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</si>
  <si>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2025年至2044年</t>
  </si>
  <si>
    <t>1.623734</t>
  </si>
  <si>
    <t>0.423734</t>
  </si>
  <si>
    <t>3.302319</t>
  </si>
  <si>
    <t>2.0706</t>
  </si>
  <si>
    <t>1.59</t>
  </si>
  <si>
    <t>2.75</t>
  </si>
  <si>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</si>
  <si>
    <t>0.117044</t>
  </si>
  <si>
    <t>0.121468</t>
  </si>
  <si>
    <t>0.126203</t>
  </si>
  <si>
    <t>0.131268</t>
  </si>
  <si>
    <t>0.133846</t>
  </si>
  <si>
    <t>0.153924</t>
  </si>
  <si>
    <t>0.177011</t>
  </si>
  <si>
    <t>0.203563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</si>
  <si>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</si>
  <si>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</si>
  <si>
    <t>2022年至2026年</t>
  </si>
  <si>
    <t>8</t>
  </si>
  <si>
    <t>7.3</t>
  </si>
  <si>
    <t>22.10568668</t>
  </si>
  <si>
    <t>2.76</t>
  </si>
  <si>
    <t>12.6308</t>
  </si>
  <si>
    <t>3.03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</si>
  <si>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</si>
  <si>
    <t>4.4</t>
  </si>
  <si>
    <t>0.399996</t>
  </si>
  <si>
    <t>0.8399916</t>
  </si>
  <si>
    <t>0.88199118</t>
  </si>
  <si>
    <t>0.92609074</t>
  </si>
  <si>
    <t>0.97239528</t>
  </si>
  <si>
    <t>1.02101504</t>
  </si>
  <si>
    <t>1.07206579</t>
  </si>
  <si>
    <t>1.12566908</t>
  </si>
  <si>
    <t>1.18195254</t>
  </si>
  <si>
    <t>1.24105016</t>
  </si>
  <si>
    <t>1.30310267</t>
  </si>
  <si>
    <t>1.3682578</t>
  </si>
  <si>
    <t>1.43667069</t>
  </si>
  <si>
    <t>1.50850423</t>
  </si>
  <si>
    <t>1.58392944</t>
  </si>
  <si>
    <t>1.66312591</t>
  </si>
  <si>
    <t>1.74628221</t>
  </si>
  <si>
    <t>1.83359632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</si>
  <si>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</si>
  <si>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游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</si>
  <si>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</si>
  <si>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12.569089</t>
  </si>
  <si>
    <t>5.249089</t>
  </si>
  <si>
    <t>7.32</t>
  </si>
  <si>
    <t>18.92525</t>
  </si>
  <si>
    <t>10.763667</t>
  </si>
  <si>
    <t>1.76</t>
  </si>
  <si>
    <t>2.59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</si>
  <si>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</si>
  <si>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0.30855</t>
  </si>
  <si>
    <t>0.40277</t>
  </si>
  <si>
    <t>0.42613</t>
  </si>
  <si>
    <t>0.487762</t>
  </si>
  <si>
    <t>0.519999</t>
  </si>
  <si>
    <t>0.569071</t>
  </si>
  <si>
    <t>0.615736</t>
  </si>
  <si>
    <t>0.664764</t>
  </si>
  <si>
    <t>0.721147</t>
  </si>
  <si>
    <t>0.827113</t>
  </si>
  <si>
    <t>0.914429</t>
  </si>
  <si>
    <t>1.000179</t>
  </si>
  <si>
    <t>1.148144</t>
  </si>
  <si>
    <t>1.261549</t>
  </si>
  <si>
    <t>1.391965</t>
  </si>
  <si>
    <t>1.613165</t>
  </si>
  <si>
    <t>1.78564</t>
  </si>
  <si>
    <t>1.983986</t>
  </si>
  <si>
    <t>2.283151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</si>
  <si>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</si>
  <si>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围</t>
    </r>
    <r>
      <rPr>
        <sz val="11.0"/>
        <rFont val="金标宋体"/>
      </rPr>
      <t>合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粤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</si>
  <si>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2020年至2025年</t>
  </si>
  <si>
    <t>8.495307</t>
  </si>
  <si>
    <t>2.145307</t>
  </si>
  <si>
    <t>6.35</t>
  </si>
  <si>
    <t>21.117508</t>
  </si>
  <si>
    <t>2.49</t>
  </si>
  <si>
    <t>10.1588</t>
  </si>
  <si>
    <t>2.08</t>
  </si>
  <si>
    <t>3.33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</si>
  <si>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</si>
  <si>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3.9</t>
  </si>
  <si>
    <t>0.55</t>
  </si>
  <si>
    <t>0.28105</t>
  </si>
  <si>
    <t>0.31171</t>
  </si>
  <si>
    <t>0.32704</t>
  </si>
  <si>
    <t>0.36792</t>
  </si>
  <si>
    <t>0.392448</t>
  </si>
  <si>
    <t>0.441504</t>
  </si>
  <si>
    <t>0.470938</t>
  </si>
  <si>
    <t>0.529805</t>
  </si>
  <si>
    <t>0.565125</t>
  </si>
  <si>
    <t>0.635766</t>
  </si>
  <si>
    <t>0.67815</t>
  </si>
  <si>
    <t>0.762919</t>
  </si>
  <si>
    <t>0.81378</t>
  </si>
  <si>
    <t>0.915503</t>
  </si>
  <si>
    <t>0.976536</t>
  </si>
  <si>
    <t>1.098603</t>
  </si>
  <si>
    <t>1.171844</t>
  </si>
  <si>
    <t>1.318324</t>
  </si>
  <si>
    <t>1.406212</t>
  </si>
  <si>
    <t>1.581987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</si>
  <si>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</si>
  <si>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融合基础设施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</si>
  <si>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</si>
  <si>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2023年至2028年</t>
  </si>
  <si>
    <t>105.410145</t>
  </si>
  <si>
    <t>65.410145</t>
  </si>
  <si>
    <t>40</t>
  </si>
  <si>
    <t>98.699848</t>
  </si>
  <si>
    <t>0.94</t>
  </si>
  <si>
    <t>72.187</t>
  </si>
  <si>
    <t>1.37</t>
  </si>
  <si>
    <t>2.47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</si>
  <si>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</si>
  <si>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6</t>
  </si>
  <si>
    <t>12</t>
  </si>
  <si>
    <t>17.4</t>
  </si>
  <si>
    <t>5.133388</t>
  </si>
  <si>
    <t>5.313164</t>
  </si>
  <si>
    <t>5.498591</t>
  </si>
  <si>
    <t>5.689843</t>
  </si>
  <si>
    <t>5.887092</t>
  </si>
  <si>
    <t>6.090524</t>
  </si>
  <si>
    <t>6.300331</t>
  </si>
  <si>
    <t>6.516701</t>
  </si>
  <si>
    <t>6.739836</t>
  </si>
  <si>
    <t>6.969941</t>
  </si>
  <si>
    <t>7.207228</t>
  </si>
  <si>
    <t>7.451916</t>
  </si>
  <si>
    <t>7.704229</t>
  </si>
  <si>
    <t>7.964398</t>
  </si>
  <si>
    <t>8.232666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</si>
  <si>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</si>
  <si>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。</t>
    </r>
  </si>
  <si>
    <t>16.4</t>
  </si>
  <si>
    <t>3.6</t>
  </si>
  <si>
    <t>12.8</t>
  </si>
  <si>
    <t>36.118092</t>
  </si>
  <si>
    <t>2.20</t>
  </si>
  <si>
    <t>19.2036</t>
  </si>
  <si>
    <t>1.88</t>
  </si>
  <si>
    <t>2.82</t>
  </si>
  <si>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</si>
  <si>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4.8</t>
  </si>
  <si>
    <t>4.2</t>
  </si>
  <si>
    <t>1.412496</t>
  </si>
  <si>
    <t>1.46778</t>
  </si>
  <si>
    <t>1.525368</t>
  </si>
  <si>
    <t>1.585361</t>
  </si>
  <si>
    <t>1.647867</t>
  </si>
  <si>
    <t>1.712994</t>
  </si>
  <si>
    <t>1.78086</t>
  </si>
  <si>
    <t>1.851586</t>
  </si>
  <si>
    <t>1.925298</t>
  </si>
  <si>
    <t>2.002131</t>
  </si>
  <si>
    <t>2.082221</t>
  </si>
  <si>
    <t>2.165717</t>
  </si>
  <si>
    <t>2.252767</t>
  </si>
  <si>
    <t>2.343534</t>
  </si>
  <si>
    <t>2.438184</t>
  </si>
  <si>
    <t>2.536888</t>
  </si>
  <si>
    <t>2.639832</t>
  </si>
  <si>
    <t>2.747208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</si>
  <si>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</si>
  <si>
    <t>1.02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</si>
  <si>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是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种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服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和</t>
    </r>
    <r>
      <rPr>
        <sz val="11.0"/>
        <rFont val="金标宋体"/>
      </rPr>
      <t>推</t>
    </r>
    <r>
      <rPr>
        <sz val="11.0"/>
        <rFont val="金标宋体"/>
      </rPr>
      <t>理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L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P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前</t>
    </r>
    <r>
      <rPr>
        <sz val="11.0"/>
        <rFont val="金标宋体"/>
      </rPr>
      <t>瞻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+</t>
    </r>
    <r>
      <rPr>
        <sz val="11.0"/>
        <rFont val="金标宋体"/>
      </rPr>
      <t>M</t>
    </r>
    <r>
      <rPr>
        <sz val="11.0"/>
        <rFont val="金标宋体"/>
      </rPr>
      <t>E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+</t>
    </r>
    <r>
      <rPr>
        <sz val="11.0"/>
        <rFont val="金标宋体"/>
      </rPr>
      <t>C</t>
    </r>
    <r>
      <rPr>
        <sz val="11.0"/>
        <rFont val="金标宋体"/>
      </rPr>
      <t>R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+</t>
    </r>
    <r>
      <rPr>
        <sz val="11.0"/>
        <rFont val="金标宋体"/>
      </rPr>
      <t>D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</si>
  <si>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11.797568</t>
  </si>
  <si>
    <t>4.68</t>
  </si>
  <si>
    <t>3.8637</t>
  </si>
  <si>
    <t>3.05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</si>
  <si>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订</t>
    </r>
    <r>
      <rPr>
        <sz val="11.0"/>
        <rFont val="金标宋体"/>
      </rPr>
      <t>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</si>
  <si>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0.24</t>
  </si>
  <si>
    <t>0.27025</t>
  </si>
  <si>
    <t>0.303033</t>
  </si>
  <si>
    <t>0.338551</t>
  </si>
  <si>
    <t>0.377022</t>
  </si>
  <si>
    <t>0.418681</t>
  </si>
  <si>
    <t>0.463782</t>
  </si>
  <si>
    <t>0.512601</t>
  </si>
  <si>
    <t>0.565431</t>
  </si>
  <si>
    <t>0.622592</t>
  </si>
  <si>
    <t>0.684429</t>
  </si>
  <si>
    <t>0.751315</t>
  </si>
  <si>
    <t>0.82365</t>
  </si>
  <si>
    <t>0.901864</t>
  </si>
  <si>
    <t>0.986428</t>
  </si>
  <si>
    <t>1.077842</t>
  </si>
  <si>
    <t>1.176652</t>
  </si>
  <si>
    <t>1.283445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</si>
  <si>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</si>
  <si>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</si>
  <si>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城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塘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白</t>
    </r>
    <r>
      <rPr>
        <sz val="11.0"/>
        <rFont val="金标宋体"/>
      </rPr>
      <t>庙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东</t>
    </r>
    <r>
      <rPr>
        <sz val="11.0"/>
        <rFont val="金标宋体"/>
      </rPr>
      <t>陶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鹏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峡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富</t>
    </r>
    <r>
      <rPr>
        <sz val="11.0"/>
        <rFont val="金标宋体"/>
      </rPr>
      <t>盈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赛</t>
    </r>
    <r>
      <rPr>
        <sz val="11.0"/>
        <rFont val="金标宋体"/>
      </rPr>
      <t>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界</t>
    </r>
    <r>
      <rPr>
        <sz val="11.0"/>
        <rFont val="金标宋体"/>
      </rPr>
      <t>牌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财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盈</t>
    </r>
    <r>
      <rPr>
        <sz val="11.0"/>
        <rFont val="金标宋体"/>
      </rPr>
      <t>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鸿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宏</t>
    </r>
    <r>
      <rPr>
        <sz val="11.0"/>
        <rFont val="金标宋体"/>
      </rPr>
      <t>兴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</si>
  <si>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2024年至2028年</t>
  </si>
  <si>
    <t>42.894634</t>
  </si>
  <si>
    <t>14.894634</t>
  </si>
  <si>
    <t>28</t>
  </si>
  <si>
    <t>94.694269</t>
  </si>
  <si>
    <t>2.21</t>
  </si>
  <si>
    <t>50.68</t>
  </si>
  <si>
    <t>1.87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</si>
  <si>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</si>
  <si>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4.6957</t>
  </si>
  <si>
    <t>12.0429</t>
  </si>
  <si>
    <t>12.4506</t>
  </si>
  <si>
    <t>12.3934</t>
  </si>
  <si>
    <t>12.6595</t>
  </si>
  <si>
    <t>2.99</t>
  </si>
  <si>
    <t>2.927</t>
  </si>
  <si>
    <t>3.2197</t>
  </si>
  <si>
    <t>3.2889</t>
  </si>
  <si>
    <t>3.219569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</si>
  <si>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</si>
  <si>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</si>
  <si>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2024年至2053年</t>
  </si>
  <si>
    <t>4.149328</t>
  </si>
  <si>
    <t>2.68</t>
  </si>
  <si>
    <t>1.9309</t>
  </si>
  <si>
    <t>2.15</t>
  </si>
  <si>
    <t>4.15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</si>
  <si>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</si>
  <si>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</t>
  </si>
  <si>
    <t>0.89</t>
  </si>
  <si>
    <t>0.106608</t>
  </si>
  <si>
    <t>0.119936</t>
  </si>
  <si>
    <t>0.124766</t>
  </si>
  <si>
    <t>0.12518</t>
  </si>
  <si>
    <t>0.130242</t>
  </si>
  <si>
    <t>0.13555</t>
  </si>
  <si>
    <t>0.135976</t>
  </si>
  <si>
    <t>0.141541</t>
  </si>
  <si>
    <t>0.147815</t>
  </si>
  <si>
    <t>0.153932</t>
  </si>
  <si>
    <t>0.158423</t>
  </si>
  <si>
    <t>0.163049</t>
  </si>
  <si>
    <t>0.167814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</si>
  <si>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</si>
  <si>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</si>
  <si>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。</t>
    </r>
  </si>
  <si>
    <t>2022年至2024年</t>
  </si>
  <si>
    <t>2.2</t>
  </si>
  <si>
    <t>5.10784178</t>
  </si>
  <si>
    <t>2.32</t>
  </si>
  <si>
    <t>2.5582</t>
  </si>
  <si>
    <t>2.00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</si>
  <si>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</si>
  <si>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0.20337756</t>
  </si>
  <si>
    <t>0.20821399</t>
  </si>
  <si>
    <t>0.21319551</t>
  </si>
  <si>
    <t>0.21832648</t>
  </si>
  <si>
    <t>0.22361138</t>
  </si>
  <si>
    <t>0.23859339</t>
  </si>
  <si>
    <t>0.24420014</t>
  </si>
  <si>
    <t>0.24997509</t>
  </si>
  <si>
    <t>0.25592329</t>
  </si>
  <si>
    <t>0.26204993</t>
  </si>
  <si>
    <t>0.27789894</t>
  </si>
  <si>
    <t>0.2843987</t>
  </si>
  <si>
    <t>0.29109345</t>
  </si>
  <si>
    <t>0.29798904</t>
  </si>
  <si>
    <t>0.3050915</t>
  </si>
  <si>
    <t>0.3219456</t>
  </si>
  <si>
    <t>0.3294806</t>
  </si>
  <si>
    <t>0.33724165</t>
  </si>
  <si>
    <t>0.34523554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</si>
  <si>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</si>
  <si>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鸽</t>
    </r>
    <r>
      <rPr>
        <sz val="11.0"/>
        <rFont val="金标宋体"/>
      </rPr>
      <t>寨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山</t>
    </r>
    <r>
      <rPr>
        <sz val="11.0"/>
        <rFont val="金标宋体"/>
      </rPr>
      <t>古</t>
    </r>
    <r>
      <rPr>
        <sz val="11.0"/>
        <rFont val="金标宋体"/>
      </rPr>
      <t>名</t>
    </r>
    <r>
      <rPr>
        <sz val="11.0"/>
        <rFont val="金标宋体"/>
      </rPr>
      <t>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济</t>
    </r>
    <r>
      <rPr>
        <sz val="11.0"/>
        <rFont val="金标宋体"/>
      </rPr>
      <t>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湾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</si>
  <si>
    <t>2.5007</t>
  </si>
  <si>
    <t>0.5007</t>
  </si>
  <si>
    <t>5.38088741</t>
  </si>
  <si>
    <t>3.58834</t>
  </si>
  <si>
    <t>2.69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</si>
  <si>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车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演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</si>
  <si>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1.29</t>
  </si>
  <si>
    <t>0.27432866</t>
  </si>
  <si>
    <t>0.27707195</t>
  </si>
  <si>
    <t>0.27984267</t>
  </si>
  <si>
    <t>0.28264109</t>
  </si>
  <si>
    <t>0.2854675</t>
  </si>
  <si>
    <t>0.28832218</t>
  </si>
  <si>
    <t>0.2912054</t>
  </si>
  <si>
    <t>0.29411745</t>
  </si>
  <si>
    <t>0.29705863</t>
  </si>
  <si>
    <t>0.30002921</t>
  </si>
  <si>
    <t>0.30302951</t>
  </si>
  <si>
    <t>0.3060598</t>
  </si>
  <si>
    <t>0.3091204</t>
  </si>
  <si>
    <t>0.3122116</t>
  </si>
  <si>
    <t>0.31533372</t>
  </si>
  <si>
    <t>0.31848706</t>
  </si>
  <si>
    <t>0.32167193</t>
  </si>
  <si>
    <t>0.32488865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</si>
  <si>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</si>
  <si>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</si>
  <si>
    <t>13.336091</t>
  </si>
  <si>
    <t>6.836091</t>
  </si>
  <si>
    <t>6.5</t>
  </si>
  <si>
    <t>24.421965</t>
  </si>
  <si>
    <t>1.83</t>
  </si>
  <si>
    <t>12.03516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</si>
  <si>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</si>
  <si>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0.705342</t>
  </si>
  <si>
    <t>0.704718</t>
  </si>
  <si>
    <t>0.704075</t>
  </si>
  <si>
    <t>0.703413</t>
  </si>
  <si>
    <t>0.702732</t>
  </si>
  <si>
    <t>0.738947</t>
  </si>
  <si>
    <t>0.77392</t>
  </si>
  <si>
    <t>0.773175</t>
  </si>
  <si>
    <t>0.772408</t>
  </si>
  <si>
    <t>0.771617</t>
  </si>
  <si>
    <t>0.850679</t>
  </si>
  <si>
    <t>0.711567</t>
  </si>
  <si>
    <t>0.848976</t>
  </si>
  <si>
    <t>0.848086</t>
  </si>
  <si>
    <t>0.84717</t>
  </si>
  <si>
    <t>0.934089</t>
  </si>
  <si>
    <t>0.933117</t>
  </si>
  <si>
    <t>0.891009</t>
  </si>
  <si>
    <t>0.931085</t>
  </si>
  <si>
    <t>0.930022</t>
  </si>
  <si>
    <t>1.025578</t>
  </si>
  <si>
    <t>1.024451</t>
  </si>
  <si>
    <t>1.02329</t>
  </si>
  <si>
    <t>0.877869</t>
  </si>
  <si>
    <t>1.020863</t>
  </si>
  <si>
    <t>1.125909</t>
  </si>
  <si>
    <t>1.124602</t>
  </si>
  <si>
    <t>1.123256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</si>
  <si>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</si>
  <si>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</si>
  <si>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</si>
  <si>
    <t>7.500075</t>
  </si>
  <si>
    <t>1.500075</t>
  </si>
  <si>
    <t>20.673557</t>
  </si>
  <si>
    <t>11.01927</t>
  </si>
  <si>
    <t>3.45</t>
  </si>
  <si>
    <t>1.08</t>
  </si>
  <si>
    <t>0.75</t>
  </si>
  <si>
    <t>1.47</t>
  </si>
  <si>
    <t>-0.011337</t>
  </si>
  <si>
    <t>-0.004871</t>
  </si>
  <si>
    <t>0.00319</t>
  </si>
  <si>
    <t>0.013104</t>
  </si>
  <si>
    <t>0.02516</t>
  </si>
  <si>
    <t>0.039684</t>
  </si>
  <si>
    <t>0.057044</t>
  </si>
  <si>
    <t>0.07765</t>
  </si>
  <si>
    <t>0.101963</t>
  </si>
  <si>
    <t>0.130499</t>
  </si>
  <si>
    <t>0.163834</t>
  </si>
  <si>
    <t>0.202614</t>
  </si>
  <si>
    <t>0.247558</t>
  </si>
  <si>
    <t>0.29947</t>
  </si>
  <si>
    <t>0.359245</t>
  </si>
  <si>
    <t>0.427884</t>
  </si>
  <si>
    <t>0.506496</t>
  </si>
  <si>
    <t>0.596322</t>
  </si>
  <si>
    <t>0.698737</t>
  </si>
  <si>
    <t>0.815274</t>
  </si>
  <si>
    <t>0.947634</t>
  </si>
  <si>
    <t>1.097709</t>
  </si>
  <si>
    <t>1.267598</t>
  </si>
  <si>
    <t>1.459633</t>
  </si>
  <si>
    <t>1.676399</t>
  </si>
  <si>
    <t>1.920765</t>
  </si>
  <si>
    <t>2.195911</t>
  </si>
  <si>
    <t>2.505363</t>
  </si>
  <si>
    <t>2.853025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</si>
  <si>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</si>
  <si>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</si>
  <si>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35.843625</t>
  </si>
  <si>
    <t>7.173625</t>
  </si>
  <si>
    <t>28.67</t>
  </si>
  <si>
    <t>80.4643</t>
  </si>
  <si>
    <t>2.24</t>
  </si>
  <si>
    <t>48.9527</t>
  </si>
  <si>
    <t>2.81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</si>
  <si>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</si>
  <si>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14</t>
  </si>
  <si>
    <t>14.67</t>
  </si>
  <si>
    <t>0.5279</t>
  </si>
  <si>
    <t>1.1841</t>
  </si>
  <si>
    <t>1.5162</t>
  </si>
  <si>
    <t>1.5721</t>
  </si>
  <si>
    <t>1.6297</t>
  </si>
  <si>
    <t>1.6878</t>
  </si>
  <si>
    <t>1.7488</t>
  </si>
  <si>
    <t>1.8117</t>
  </si>
  <si>
    <t>1.8765</t>
  </si>
  <si>
    <t>1.9433</t>
  </si>
  <si>
    <t>2.0107</t>
  </si>
  <si>
    <t>2.0815</t>
  </si>
  <si>
    <t>2.1544</t>
  </si>
  <si>
    <t>2.2294</t>
  </si>
  <si>
    <t>2.3069</t>
  </si>
  <si>
    <t>2.3851</t>
  </si>
  <si>
    <t>2.4672</t>
  </si>
  <si>
    <t>49.331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</si>
  <si>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</si>
  <si>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井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银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龙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龙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旁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康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</si>
  <si>
    <t>1.618825</t>
  </si>
  <si>
    <t>0.418825</t>
  </si>
  <si>
    <t>6.22720558</t>
  </si>
  <si>
    <t>3.85</t>
  </si>
  <si>
    <t>2.87</t>
  </si>
  <si>
    <t>5.19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</si>
  <si>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</si>
  <si>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0.249904</t>
  </si>
  <si>
    <t>0.2748944</t>
  </si>
  <si>
    <t>0.30238384</t>
  </si>
  <si>
    <t>0.33262222</t>
  </si>
  <si>
    <t>0.36588445</t>
  </si>
  <si>
    <t>0.40247289</t>
  </si>
  <si>
    <t>0.44272018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</si>
  <si>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</si>
  <si>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交</t>
    </r>
    <r>
      <rPr>
        <sz val="11.0"/>
        <rFont val="金标宋体"/>
      </rPr>
      <t>会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</si>
  <si>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2025年至2052年</t>
  </si>
  <si>
    <t>0.5071</t>
  </si>
  <si>
    <t>0.9929</t>
  </si>
  <si>
    <t>2.63597751</t>
  </si>
  <si>
    <t>1.799858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</si>
  <si>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</si>
  <si>
    <t>0.5429</t>
  </si>
  <si>
    <t>0.04450992</t>
  </si>
  <si>
    <t>0.04679542</t>
  </si>
  <si>
    <t>0.04919519</t>
  </si>
  <si>
    <t>0.05171495</t>
  </si>
  <si>
    <t>0.0543607</t>
  </si>
  <si>
    <t>0.05713873</t>
  </si>
  <si>
    <t>0.06005567</t>
  </si>
  <si>
    <t>0.06311845</t>
  </si>
  <si>
    <t>0.06633437</t>
  </si>
  <si>
    <t>0.06971109</t>
  </si>
  <si>
    <t>0.07325665</t>
  </si>
  <si>
    <t>0.07697948</t>
  </si>
  <si>
    <t>0.08088845</t>
  </si>
  <si>
    <t>0.08499287</t>
  </si>
  <si>
    <t>0.08930252</t>
  </si>
  <si>
    <t>0.09382764</t>
  </si>
  <si>
    <t>0.09857903</t>
  </si>
  <si>
    <t>0.10356798</t>
  </si>
  <si>
    <t>0.10880638</t>
  </si>
  <si>
    <t>0.1143067</t>
  </si>
  <si>
    <t>0.12008203</t>
  </si>
  <si>
    <t>0.12614613</t>
  </si>
  <si>
    <t>0.13251344</t>
  </si>
  <si>
    <t>0.13919911</t>
  </si>
  <si>
    <t>0.14621907</t>
  </si>
  <si>
    <t>0.15359002</t>
  </si>
  <si>
    <t>0.16132952</t>
  </si>
  <si>
    <t>0.169456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</si>
  <si>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</si>
  <si>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</si>
  <si>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有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</si>
  <si>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2021年至2026年</t>
  </si>
  <si>
    <t>6.5827</t>
  </si>
  <si>
    <t>2.3827</t>
  </si>
  <si>
    <t>14.78032</t>
  </si>
  <si>
    <t>7.071668</t>
  </si>
  <si>
    <t>2.09</t>
  </si>
  <si>
    <t>3.52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</si>
  <si>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</si>
  <si>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1.42</t>
  </si>
  <si>
    <t>1.18</t>
  </si>
  <si>
    <t>0.080241</t>
  </si>
  <si>
    <t>0.317986</t>
  </si>
  <si>
    <t>0.333885</t>
  </si>
  <si>
    <t>0.350579</t>
  </si>
  <si>
    <t>3.113807</t>
  </si>
  <si>
    <t>0.368107</t>
  </si>
  <si>
    <t>0.386512</t>
  </si>
  <si>
    <t>2.274322</t>
  </si>
  <si>
    <t>0.405839</t>
  </si>
  <si>
    <t>0.447437</t>
  </si>
  <si>
    <t>0.469808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</si>
  <si>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宝</t>
    </r>
    <r>
      <rPr>
        <sz val="11.0"/>
        <rFont val="金标宋体"/>
      </rPr>
      <t>昌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</si>
  <si>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宝</t>
    </r>
    <r>
      <rPr>
        <sz val="11.0"/>
        <rFont val="金标宋体"/>
      </rPr>
      <t>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幢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风</t>
    </r>
    <r>
      <rPr>
        <sz val="11.0"/>
        <rFont val="金标宋体"/>
      </rPr>
      <t>洞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试</t>
    </r>
    <r>
      <rPr>
        <sz val="11.0"/>
        <rFont val="金标宋体"/>
      </rPr>
      <t>飞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</si>
  <si>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5.825837</t>
  </si>
  <si>
    <t>1.825837</t>
  </si>
  <si>
    <t>12.6498</t>
  </si>
  <si>
    <t>7.24</t>
  </si>
  <si>
    <t>3.16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</si>
  <si>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</si>
  <si>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0.4362</t>
  </si>
  <si>
    <t>0.5816</t>
  </si>
  <si>
    <t>0.727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</si>
  <si>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</si>
  <si>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石</t>
    </r>
    <r>
      <rPr>
        <sz val="11.0"/>
        <rFont val="金标宋体"/>
      </rPr>
      <t>禾</t>
    </r>
    <r>
      <rPr>
        <sz val="11.0"/>
        <rFont val="金标宋体"/>
      </rPr>
      <t>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钢</t>
    </r>
    <r>
      <rPr>
        <sz val="11.0"/>
        <rFont val="金标宋体"/>
      </rPr>
      <t>带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聚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螺</t>
    </r>
    <r>
      <rPr>
        <sz val="11.0"/>
        <rFont val="金标宋体"/>
      </rPr>
      <t>旋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槎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横</t>
    </r>
    <r>
      <rPr>
        <sz val="11.0"/>
        <rFont val="金标宋体"/>
      </rPr>
      <t>搓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美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及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仅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种</t>
    </r>
    <r>
      <rPr>
        <sz val="11.0"/>
        <rFont val="金标宋体"/>
      </rPr>
      <t>类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点</t>
    </r>
    <r>
      <rPr>
        <sz val="11.0"/>
        <rFont val="金标宋体"/>
      </rPr>
      <t>状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固</t>
    </r>
    <r>
      <rPr>
        <sz val="11.0"/>
        <rFont val="金标宋体"/>
      </rPr>
      <t>化</t>
    </r>
    <r>
      <rPr>
        <sz val="11.0"/>
        <rFont val="金标宋体"/>
      </rPr>
      <t>法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锈</t>
    </r>
    <r>
      <rPr>
        <sz val="11.0"/>
        <rFont val="金标宋体"/>
      </rPr>
      <t>钢</t>
    </r>
    <r>
      <rPr>
        <sz val="11.0"/>
        <rFont val="金标宋体"/>
      </rPr>
      <t>双</t>
    </r>
    <r>
      <rPr>
        <sz val="11.0"/>
        <rFont val="金标宋体"/>
      </rPr>
      <t>胀</t>
    </r>
    <r>
      <rPr>
        <sz val="11.0"/>
        <rFont val="金标宋体"/>
      </rPr>
      <t>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光</t>
    </r>
    <r>
      <rPr>
        <sz val="11.0"/>
        <rFont val="金标宋体"/>
      </rPr>
      <t>固</t>
    </r>
    <r>
      <rPr>
        <sz val="11.0"/>
        <rFont val="金标宋体"/>
      </rPr>
      <t>化</t>
    </r>
    <r>
      <rPr>
        <sz val="11.0"/>
        <rFont val="金标宋体"/>
      </rPr>
      <t>法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兴</t>
    </r>
    <r>
      <rPr>
        <sz val="11.0"/>
        <rFont val="金标宋体"/>
      </rPr>
      <t>杰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芳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卫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荣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燕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稔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源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钱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需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润</t>
    </r>
    <r>
      <rPr>
        <sz val="11.0"/>
        <rFont val="金标宋体"/>
      </rPr>
      <t>远</t>
    </r>
    <r>
      <rPr>
        <sz val="11.0"/>
        <rFont val="金标宋体"/>
      </rPr>
      <t>：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澳</t>
    </r>
    <r>
      <rPr>
        <sz val="11.0"/>
        <rFont val="金标宋体"/>
      </rPr>
      <t>豪</t>
    </r>
    <r>
      <rPr>
        <sz val="11.0"/>
        <rFont val="金标宋体"/>
      </rPr>
      <t>庭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是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；</t>
    </r>
    <r>
      <rPr>
        <sz val="11.0"/>
        <rFont val="金标宋体"/>
      </rPr>
      <t>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人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仔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格</t>
    </r>
    <r>
      <rPr>
        <sz val="11.0"/>
        <rFont val="金标宋体"/>
      </rPr>
      <t>林</t>
    </r>
    <r>
      <rPr>
        <sz val="11.0"/>
        <rFont val="金标宋体"/>
      </rPr>
      <t>证</t>
    </r>
    <r>
      <rPr>
        <sz val="11.0"/>
        <rFont val="金标宋体"/>
      </rPr>
      <t>券</t>
    </r>
    <r>
      <rPr>
        <sz val="11.0"/>
        <rFont val="金标宋体"/>
      </rPr>
      <t>后</t>
    </r>
    <r>
      <rPr>
        <sz val="11.0"/>
        <rFont val="金标宋体"/>
      </rPr>
      <t>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润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</si>
  <si>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3.170837</t>
  </si>
  <si>
    <t>0.670837</t>
  </si>
  <si>
    <t>8.2275</t>
  </si>
  <si>
    <t>4.525</t>
  </si>
  <si>
    <t>3.29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</si>
  <si>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</si>
  <si>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0.1976</t>
  </si>
  <si>
    <t>0.3953</t>
  </si>
  <si>
    <t>0.3952</t>
  </si>
  <si>
    <t>0.4143</t>
  </si>
  <si>
    <t>0.4142</t>
  </si>
  <si>
    <t>0.4342</t>
  </si>
  <si>
    <t>0.4553</t>
  </si>
  <si>
    <t>0.4551</t>
  </si>
  <si>
    <t>0.4773</t>
  </si>
  <si>
    <t>0.4772</t>
  </si>
  <si>
    <t>0.5004</t>
  </si>
  <si>
    <t>0.5003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</si>
  <si>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</si>
  <si>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恩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荣</t>
    </r>
    <r>
      <rPr>
        <sz val="11.0"/>
        <rFont val="金标宋体"/>
      </rPr>
      <t>誉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恩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</si>
  <si>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2.356116</t>
  </si>
  <si>
    <t>0.556116</t>
  </si>
  <si>
    <t>5.3107</t>
  </si>
  <si>
    <t>3.258</t>
  </si>
  <si>
    <t>1.63</t>
  </si>
  <si>
    <t>2.95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</si>
  <si>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</si>
  <si>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</si>
  <si>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0.1994</t>
  </si>
  <si>
    <t>0.2073</t>
  </si>
  <si>
    <t>0.2155</t>
  </si>
  <si>
    <t>0.2241</t>
  </si>
  <si>
    <t>0.233</t>
  </si>
  <si>
    <t>0.2423</t>
  </si>
  <si>
    <t>0.252</t>
  </si>
  <si>
    <t>0.2621</t>
  </si>
  <si>
    <t>0.1917</t>
  </si>
  <si>
    <t>0.2836</t>
  </si>
  <si>
    <t>0.295</t>
  </si>
  <si>
    <t>0.307</t>
  </si>
  <si>
    <t>0.3194</t>
  </si>
  <si>
    <t>0.3324</t>
  </si>
  <si>
    <t>0.346</t>
  </si>
  <si>
    <t>0.3601</t>
  </si>
  <si>
    <t>0.3749</t>
  </si>
  <si>
    <t>0.3903</t>
  </si>
  <si>
    <t>0.2746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</si>
  <si>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</si>
  <si>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锋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锋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秀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桂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</si>
  <si>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11.121142</t>
  </si>
  <si>
    <t>2.22</t>
  </si>
  <si>
    <t>6.70878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</si>
  <si>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时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兼</t>
    </r>
    <r>
      <rPr>
        <sz val="11.0"/>
        <rFont val="金标宋体"/>
      </rPr>
      <t>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</si>
  <si>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0.95</t>
  </si>
  <si>
    <t>0.84</t>
  </si>
  <si>
    <t>1.01</t>
  </si>
  <si>
    <t>0.189202</t>
  </si>
  <si>
    <t>0.198664</t>
  </si>
  <si>
    <t>2.990814</t>
  </si>
  <si>
    <t>0.208596</t>
  </si>
  <si>
    <t>0.219026</t>
  </si>
  <si>
    <t>0.229976</t>
  </si>
  <si>
    <t>3.177972</t>
  </si>
  <si>
    <t>1.529535</t>
  </si>
  <si>
    <t>0.241475</t>
  </si>
  <si>
    <t>0.25355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</si>
  <si>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</si>
  <si>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成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冯</t>
    </r>
    <r>
      <rPr>
        <sz val="11.0"/>
        <rFont val="金标宋体"/>
      </rPr>
      <t>如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</si>
  <si>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17.5</t>
  </si>
  <si>
    <t>3.5</t>
  </si>
  <si>
    <t>40.2012</t>
  </si>
  <si>
    <t>2.30</t>
  </si>
  <si>
    <t>23.91575</t>
  </si>
  <si>
    <t>1.68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</si>
  <si>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定</t>
    </r>
    <r>
      <rPr>
        <sz val="11.0"/>
        <rFont val="金标宋体"/>
      </rPr>
      <t>向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</si>
  <si>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3.15</t>
  </si>
  <si>
    <t>6.85</t>
  </si>
  <si>
    <t>1.429</t>
  </si>
  <si>
    <t>1.5005</t>
  </si>
  <si>
    <t>1.5755</t>
  </si>
  <si>
    <t>1.6542</t>
  </si>
  <si>
    <t>1.737</t>
  </si>
  <si>
    <t>1.8238</t>
  </si>
  <si>
    <t>1.915</t>
  </si>
  <si>
    <t>2.1113</t>
  </si>
  <si>
    <t>2.2168</t>
  </si>
  <si>
    <t>2.3277</t>
  </si>
  <si>
    <t>2.4441</t>
  </si>
  <si>
    <t>2.5663</t>
  </si>
  <si>
    <t>2.6946</t>
  </si>
  <si>
    <t>2.8293</t>
  </si>
  <si>
    <t>2.9708</t>
  </si>
  <si>
    <t>3.1193</t>
  </si>
  <si>
    <t>3.2753</t>
  </si>
  <si>
    <r>
      <rPr>
        <sz val="11.0"/>
        <rFont val="金标宋体"/>
      </rPr>
      <t>恩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</si>
  <si>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托幼</t>
  </si>
  <si>
    <t>0.03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</si>
  <si>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校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锦</t>
    </r>
    <r>
      <rPr>
        <sz val="11.0"/>
        <rFont val="金标宋体"/>
      </rPr>
      <t>江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</si>
  <si>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1.117088</t>
  </si>
  <si>
    <t>0.227088</t>
  </si>
  <si>
    <t>2.5693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</si>
  <si>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</si>
  <si>
    <t>0.29</t>
  </si>
  <si>
    <t>0.0841</t>
  </si>
  <si>
    <t>0.0883</t>
  </si>
  <si>
    <t>0.0928</t>
  </si>
  <si>
    <t>0.0974</t>
  </si>
  <si>
    <t>0.1023</t>
  </si>
  <si>
    <t>0.1074</t>
  </si>
  <si>
    <t>0.1127</t>
  </si>
  <si>
    <t>0.1184</t>
  </si>
  <si>
    <t>0.1243</t>
  </si>
  <si>
    <t>0.1305</t>
  </si>
  <si>
    <t>0.137</t>
  </si>
  <si>
    <t>0.1439</t>
  </si>
  <si>
    <t>0.1511</t>
  </si>
  <si>
    <t>0.1586</t>
  </si>
  <si>
    <t>0.1666</t>
  </si>
  <si>
    <t>0.1749</t>
  </si>
  <si>
    <t>0.1837</t>
  </si>
  <si>
    <t>0.1928</t>
  </si>
  <si>
    <t>0.2025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</si>
  <si>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</si>
  <si>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</si>
  <si>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2021年至2027年</t>
  </si>
  <si>
    <t>2028年至2046年</t>
  </si>
  <si>
    <t>13.5195</t>
  </si>
  <si>
    <t>4.9195</t>
  </si>
  <si>
    <t>8.6</t>
  </si>
  <si>
    <t>21.623501</t>
  </si>
  <si>
    <t>15.2514125</t>
  </si>
  <si>
    <t>2.51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</si>
  <si>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</si>
  <si>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1.73</t>
  </si>
  <si>
    <t>0.772454</t>
  </si>
  <si>
    <t>0.799426</t>
  </si>
  <si>
    <t>5.014632</t>
  </si>
  <si>
    <t>0.842259</t>
  </si>
  <si>
    <t>0.884371</t>
  </si>
  <si>
    <t>0.92859</t>
  </si>
  <si>
    <t>0.975021</t>
  </si>
  <si>
    <t>1.023769</t>
  </si>
  <si>
    <t>1.074959</t>
  </si>
  <si>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</si>
  <si>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</si>
  <si>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2.570319</t>
  </si>
  <si>
    <t>0.520319</t>
  </si>
  <si>
    <t>2.05</t>
  </si>
  <si>
    <t>6.75595417</t>
  </si>
  <si>
    <t>3.5449</t>
  </si>
  <si>
    <t>1.91</t>
  </si>
  <si>
    <t>3.30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</si>
  <si>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</si>
  <si>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</t>
  </si>
  <si>
    <t>0.25494167</t>
  </si>
  <si>
    <t>0.3824125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</si>
  <si>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佛</t>
    </r>
    <r>
      <rPr>
        <sz val="11.0"/>
        <rFont val="金标宋体"/>
      </rPr>
      <t>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</si>
  <si>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O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桥</t>
    </r>
  </si>
  <si>
    <t>1.099769</t>
  </si>
  <si>
    <t>0.229769</t>
  </si>
  <si>
    <t>2.49992017</t>
  </si>
  <si>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</si>
  <si>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0.06368946</t>
  </si>
  <si>
    <t>0.12742301</t>
  </si>
  <si>
    <t>0.1274623</t>
  </si>
  <si>
    <t>0.12749642</t>
  </si>
  <si>
    <t>0.13211247</t>
  </si>
  <si>
    <t>0.13213503</t>
  </si>
  <si>
    <t>0.13215115</t>
  </si>
  <si>
    <t>0.13216036</t>
  </si>
  <si>
    <t>0.13216215</t>
  </si>
  <si>
    <t>0.13697288</t>
  </si>
  <si>
    <t>0.13695823</t>
  </si>
  <si>
    <t>0.13693449</t>
  </si>
  <si>
    <t>0.13690104</t>
  </si>
  <si>
    <t>0.13685722</t>
  </si>
  <si>
    <t>0.14186006</t>
  </si>
  <si>
    <t>0.1417934</t>
  </si>
  <si>
    <t>0.14171417</t>
  </si>
  <si>
    <t>0.14162158</t>
  </si>
  <si>
    <t>0.14151475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</si>
  <si>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</si>
  <si>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和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</si>
  <si>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2.387518</t>
  </si>
  <si>
    <t>0.477518</t>
  </si>
  <si>
    <t>9.44301138</t>
  </si>
  <si>
    <t>3.96</t>
  </si>
  <si>
    <t>3.01535</t>
  </si>
  <si>
    <t>3.13</t>
  </si>
  <si>
    <t>4.94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</si>
  <si>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</si>
  <si>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</t>
  </si>
  <si>
    <t>-0.02615827</t>
  </si>
  <si>
    <t>-0.1226527</t>
  </si>
  <si>
    <t>-0.08471605</t>
  </si>
  <si>
    <t>-0.05682262</t>
  </si>
  <si>
    <t>-0.01043244</t>
  </si>
  <si>
    <t>0.04085319</t>
  </si>
  <si>
    <t>0.08305829</t>
  </si>
  <si>
    <t>0.14570847</t>
  </si>
  <si>
    <t>0.21493698</t>
  </si>
  <si>
    <t>0.27650564</t>
  </si>
  <si>
    <t>0.36099887</t>
  </si>
  <si>
    <t>0.45432451</t>
  </si>
  <si>
    <t>0.54202722</t>
  </si>
  <si>
    <t>0.6558402</t>
  </si>
  <si>
    <t>0.78150328</t>
  </si>
  <si>
    <t>0.90440801</t>
  </si>
  <si>
    <t>1.05754859</t>
  </si>
  <si>
    <t>1.22657735</t>
  </si>
  <si>
    <t>1.39682239</t>
  </si>
  <si>
    <t>1.60268047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</si>
  <si>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</si>
  <si>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</si>
  <si>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0.16</t>
  </si>
  <si>
    <t>0.64</t>
  </si>
  <si>
    <t>1.66924403</t>
  </si>
  <si>
    <t>1.1584</t>
  </si>
  <si>
    <t>2.61</t>
  </si>
  <si>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</si>
  <si>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</t>
  </si>
  <si>
    <t>0.07012282</t>
  </si>
  <si>
    <t>0.07237051</t>
  </si>
  <si>
    <t>0.07468706</t>
  </si>
  <si>
    <t>0.07707457</t>
  </si>
  <si>
    <t>0.07953517</t>
  </si>
  <si>
    <t>0.08207107</t>
  </si>
  <si>
    <t>0.08468455</t>
  </si>
  <si>
    <t>0.08737794</t>
  </si>
  <si>
    <t>0.09015367</t>
  </si>
  <si>
    <t>0.09301421</t>
  </si>
  <si>
    <t>0.09596213</t>
  </si>
  <si>
    <t>0.09900006</t>
  </si>
  <si>
    <t>0.10213071</t>
  </si>
  <si>
    <t>0.1053569</t>
  </si>
  <si>
    <t>0.10868149</t>
  </si>
  <si>
    <t>0.11210746</t>
  </si>
  <si>
    <t>0.11563786</t>
  </si>
  <si>
    <t>0.11927585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</si>
  <si>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</si>
  <si>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与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。</t>
    </r>
  </si>
  <si>
    <t>5.605191</t>
  </si>
  <si>
    <t>2.205191</t>
  </si>
  <si>
    <t>3.4</t>
  </si>
  <si>
    <t>15.05326803</t>
  </si>
  <si>
    <t>7.31434</t>
  </si>
  <si>
    <t>2.06</t>
  </si>
  <si>
    <t>4.43</t>
  </si>
  <si>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</si>
  <si>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0.189474</t>
  </si>
  <si>
    <t>0.28507014</t>
  </si>
  <si>
    <t>0.29751484</t>
  </si>
  <si>
    <t>0.31046775</t>
  </si>
  <si>
    <t>0.3239493</t>
  </si>
  <si>
    <t>0.33798074</t>
  </si>
  <si>
    <t>0.35258417</t>
  </si>
  <si>
    <t>0.36778258</t>
  </si>
  <si>
    <t>0.38359987</t>
  </si>
  <si>
    <t>0.40006092</t>
  </si>
  <si>
    <t>0.41719158</t>
  </si>
  <si>
    <t>0.43501875</t>
  </si>
  <si>
    <t>0.4535704</t>
  </si>
  <si>
    <t>0.47287563</t>
  </si>
  <si>
    <t>0.49296469</t>
  </si>
  <si>
    <t>0.51386905</t>
  </si>
  <si>
    <t>0.53562144</t>
  </si>
  <si>
    <t>0.55825591</t>
  </si>
  <si>
    <t>0.58180785</t>
  </si>
  <si>
    <t>0.60631409</t>
  </si>
  <si>
    <t>0.63181291</t>
  </si>
  <si>
    <t>0.65834415</t>
  </si>
  <si>
    <t>0.68594923</t>
  </si>
  <si>
    <t>0.71467122</t>
  </si>
  <si>
    <t>0.74455494</t>
  </si>
  <si>
    <t>0.77564697</t>
  </si>
  <si>
    <t>0.80799578</t>
  </si>
  <si>
    <t>0.84165177</t>
  </si>
  <si>
    <t>0.87666736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</si>
  <si>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</si>
  <si>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英</t>
    </r>
    <r>
      <rPr>
        <sz val="11.0"/>
        <rFont val="金标宋体"/>
      </rPr>
      <t>斐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新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</si>
  <si>
    <t>1.999968</t>
  </si>
  <si>
    <t>0.399968</t>
  </si>
  <si>
    <t>6.644579</t>
  </si>
  <si>
    <t>3.32</t>
  </si>
  <si>
    <t>3.29694</t>
  </si>
  <si>
    <t>2.02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</si>
  <si>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</si>
  <si>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0.146943</t>
  </si>
  <si>
    <t>0.151351</t>
  </si>
  <si>
    <t>0.155891</t>
  </si>
  <si>
    <t>0.160569</t>
  </si>
  <si>
    <t>0.165386</t>
  </si>
  <si>
    <t>0.170347</t>
  </si>
  <si>
    <t>0.175457</t>
  </si>
  <si>
    <t>0.18072</t>
  </si>
  <si>
    <t>0.186142</t>
  </si>
  <si>
    <t>0.191728</t>
  </si>
  <si>
    <t>0.197479</t>
  </si>
  <si>
    <t>0.203403</t>
  </si>
  <si>
    <t>0.209505</t>
  </si>
  <si>
    <t>0.21579</t>
  </si>
  <si>
    <t>0.222263</t>
  </si>
  <si>
    <t>0.228931</t>
  </si>
  <si>
    <t>0.2358</t>
  </si>
  <si>
    <t>0.242873</t>
  </si>
  <si>
    <t>0.25016</t>
  </si>
  <si>
    <t>0.257664</t>
  </si>
  <si>
    <t>0.265394</t>
  </si>
  <si>
    <t>0.273357</t>
  </si>
  <si>
    <t>0.281558</t>
  </si>
  <si>
    <t>0.290005</t>
  </si>
  <si>
    <t>0.298705</t>
  </si>
  <si>
    <t>0.307665</t>
  </si>
  <si>
    <t>0.316896</t>
  </si>
  <si>
    <t>0.326403</t>
  </si>
  <si>
    <t>0.336194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</si>
  <si>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</si>
  <si>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分</t>
    </r>
    <r>
      <rPr>
        <sz val="11.0"/>
        <rFont val="金标宋体"/>
      </rPr>
      <t>馆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分</t>
    </r>
    <r>
      <rPr>
        <sz val="11.0"/>
        <rFont val="金标宋体"/>
      </rPr>
      <t>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习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刊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书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儿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文</t>
    </r>
    <r>
      <rPr>
        <sz val="11.0"/>
        <rFont val="金标宋体"/>
      </rPr>
      <t>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盲</t>
    </r>
    <r>
      <rPr>
        <sz val="11.0"/>
        <rFont val="金标宋体"/>
      </rPr>
      <t>人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影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练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学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难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时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</si>
  <si>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1.60692</t>
  </si>
  <si>
    <t>0.32692</t>
  </si>
  <si>
    <t>1.28</t>
  </si>
  <si>
    <t>4.883903</t>
  </si>
  <si>
    <t>3.04</t>
  </si>
  <si>
    <t>2.28304</t>
  </si>
  <si>
    <t>3.82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</si>
  <si>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</si>
  <si>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0.051295</t>
  </si>
  <si>
    <t>0.069381</t>
  </si>
  <si>
    <t>0.088241</t>
  </si>
  <si>
    <t>0.103372</t>
  </si>
  <si>
    <t>0.105549</t>
  </si>
  <si>
    <t>0.121403</t>
  </si>
  <si>
    <t>0.123819</t>
  </si>
  <si>
    <t>0.126366</t>
  </si>
  <si>
    <t>0.129051</t>
  </si>
  <si>
    <t>0.131879</t>
  </si>
  <si>
    <t>0.148417</t>
  </si>
  <si>
    <t>0.151553</t>
  </si>
  <si>
    <t>0.154859</t>
  </si>
  <si>
    <t>0.158339</t>
  </si>
  <si>
    <t>0.162005</t>
  </si>
  <si>
    <t>0.179424</t>
  </si>
  <si>
    <t>0.176524</t>
  </si>
  <si>
    <t>0.180806</t>
  </si>
  <si>
    <t>0.185315</t>
  </si>
  <si>
    <t>0.190059</t>
  </si>
  <si>
    <t>0.208613</t>
  </si>
  <si>
    <t>0.213874</t>
  </si>
  <si>
    <t>0.219407</t>
  </si>
  <si>
    <t>0.225236</t>
  </si>
  <si>
    <t>0.23137</t>
  </si>
  <si>
    <t>0.251386</t>
  </si>
  <si>
    <t>0.258179</t>
  </si>
  <si>
    <t>0.265329</t>
  </si>
  <si>
    <t>0.272852</t>
  </si>
  <si>
    <r>
      <rPr>
        <sz val="11.0"/>
        <rFont val="金标宋体"/>
      </rPr>
      <t>琼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</si>
  <si>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琼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琼</t>
    </r>
    <r>
      <rPr>
        <sz val="11.0"/>
        <rFont val="金标宋体"/>
      </rPr>
      <t>州</t>
    </r>
    <r>
      <rPr>
        <sz val="11.0"/>
        <rFont val="金标宋体"/>
      </rPr>
      <t>海</t>
    </r>
    <r>
      <rPr>
        <sz val="11.0"/>
        <rFont val="金标宋体"/>
      </rPr>
      <t>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</si>
  <si>
    <t>16.273285</t>
  </si>
  <si>
    <t>2.873285</t>
  </si>
  <si>
    <t>13.4</t>
  </si>
  <si>
    <t>24.36879723</t>
  </si>
  <si>
    <t>19.8555</t>
  </si>
  <si>
    <t>1.23</t>
  </si>
  <si>
    <t>11.4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</si>
  <si>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</si>
  <si>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8.4</t>
  </si>
  <si>
    <t>1.00539159</t>
  </si>
  <si>
    <t>1.05050244</t>
  </si>
  <si>
    <t>1.0971161</t>
  </si>
  <si>
    <t>1.14527915</t>
  </si>
  <si>
    <t>1.19503959</t>
  </si>
  <si>
    <t>1.24644687</t>
  </si>
  <si>
    <t>1.29955192</t>
  </si>
  <si>
    <t>1.35440725</t>
  </si>
  <si>
    <t>1.41106692</t>
  </si>
  <si>
    <t>1.46958665</t>
  </si>
  <si>
    <t>1.53002386</t>
  </si>
  <si>
    <t>1.59243767</t>
  </si>
  <si>
    <t>1.65688903</t>
  </si>
  <si>
    <t>1.72344072</t>
  </si>
  <si>
    <t>1.79215741</t>
  </si>
  <si>
    <t>1.86310573</t>
  </si>
  <si>
    <t>1.93635433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</si>
  <si>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</si>
  <si>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并</t>
    </r>
    <r>
      <rPr>
        <sz val="11.0"/>
        <rFont val="金标宋体"/>
      </rPr>
      <t>成</t>
    </r>
    <r>
      <rPr>
        <sz val="11.0"/>
        <rFont val="金标宋体"/>
      </rPr>
      <t>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</si>
  <si>
    <t>2.1711</t>
  </si>
  <si>
    <t>0.9711</t>
  </si>
  <si>
    <t>3.001185</t>
  </si>
  <si>
    <t>1.84349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</si>
  <si>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</si>
  <si>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0.027826</t>
  </si>
  <si>
    <t>2.202051</t>
  </si>
  <si>
    <t>0.029522</t>
  </si>
  <si>
    <t>0.036799</t>
  </si>
  <si>
    <t>0.037903</t>
  </si>
  <si>
    <t>0.03904</t>
  </si>
  <si>
    <t>0.040212</t>
  </si>
  <si>
    <t>0.04142</t>
  </si>
  <si>
    <t>0.042663</t>
  </si>
  <si>
    <t>0.043943</t>
  </si>
  <si>
    <t>0.045261</t>
  </si>
  <si>
    <t>0.046619</t>
  </si>
  <si>
    <t>0.048017</t>
  </si>
  <si>
    <t>0.049458</t>
  </si>
  <si>
    <t>0.050942</t>
  </si>
  <si>
    <t>0.05247</t>
  </si>
  <si>
    <t>0.054043</t>
  </si>
  <si>
    <t>0.055663</t>
  </si>
  <si>
    <t>0.057333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</si>
  <si>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</si>
  <si>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</si>
  <si>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</si>
  <si>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1.7893</t>
  </si>
  <si>
    <t>0.7293</t>
  </si>
  <si>
    <t>1.06</t>
  </si>
  <si>
    <t>2.677027</t>
  </si>
  <si>
    <t>1.5252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</si>
  <si>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</si>
  <si>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0.231711</t>
  </si>
  <si>
    <t>1.6803</t>
  </si>
  <si>
    <t>0.041131</t>
  </si>
  <si>
    <t>0.042365</t>
  </si>
  <si>
    <t>0.043636</t>
  </si>
  <si>
    <t>0.044945</t>
  </si>
  <si>
    <t>0.046295</t>
  </si>
  <si>
    <t>0.047683</t>
  </si>
  <si>
    <t>0.049113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</si>
  <si>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</si>
  <si>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栅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林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外</t>
    </r>
    <r>
      <rPr>
        <sz val="11.0"/>
        <rFont val="金标宋体"/>
      </rPr>
      <t>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六</t>
    </r>
    <r>
      <rPr>
        <sz val="11.0"/>
        <rFont val="金标宋体"/>
      </rPr>
      <t>角</t>
    </r>
    <r>
      <rPr>
        <sz val="11.0"/>
        <rFont val="金标宋体"/>
      </rPr>
      <t>砖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渠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界</t>
    </r>
    <r>
      <rPr>
        <sz val="11.0"/>
        <rFont val="金标宋体"/>
      </rPr>
      <t>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巡</t>
    </r>
    <r>
      <rPr>
        <sz val="11.0"/>
        <rFont val="金标宋体"/>
      </rPr>
      <t>查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渠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程</t>
    </r>
    <r>
      <rPr>
        <sz val="11.0"/>
        <rFont val="金标宋体"/>
      </rPr>
      <t>高</t>
    </r>
    <r>
      <rPr>
        <sz val="11.0"/>
        <rFont val="金标宋体"/>
      </rPr>
      <t>坡</t>
    </r>
    <r>
      <rPr>
        <sz val="11.0"/>
        <rFont val="金标宋体"/>
      </rPr>
      <t>地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洞</t>
    </r>
    <r>
      <rPr>
        <sz val="11.0"/>
        <rFont val="金标宋体"/>
      </rPr>
      <t>内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头</t>
    </r>
    <r>
      <rPr>
        <sz val="11.0"/>
        <rFont val="金标宋体"/>
      </rPr>
      <t>铺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迈</t>
    </r>
    <r>
      <rPr>
        <sz val="11.0"/>
        <rFont val="金标宋体"/>
      </rPr>
      <t>陈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沿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。</t>
    </r>
  </si>
  <si>
    <t>2.361634</t>
  </si>
  <si>
    <t>0.481634</t>
  </si>
  <si>
    <t>8.31611</t>
  </si>
  <si>
    <t>3.3314</t>
  </si>
  <si>
    <t>4.42</t>
  </si>
  <si>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野</t>
    </r>
    <r>
      <rPr>
        <sz val="11.0"/>
        <rFont val="金标宋体"/>
      </rPr>
      <t>生</t>
    </r>
    <r>
      <rPr>
        <sz val="11.0"/>
        <rFont val="金标宋体"/>
      </rPr>
      <t>鱼</t>
    </r>
    <r>
      <rPr>
        <sz val="11.0"/>
        <rFont val="金标宋体"/>
      </rPr>
      <t>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</si>
  <si>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</t>
  </si>
  <si>
    <t>0.240133</t>
  </si>
  <si>
    <t>0.25214</t>
  </si>
  <si>
    <t>0.264748</t>
  </si>
  <si>
    <t>0.277986</t>
  </si>
  <si>
    <t>0.291885</t>
  </si>
  <si>
    <t>0.306479</t>
  </si>
  <si>
    <t>0.321804</t>
  </si>
  <si>
    <t>0.337895</t>
  </si>
  <si>
    <t>0.35479</t>
  </si>
  <si>
    <t>0.37253</t>
  </si>
  <si>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</si>
  <si>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</si>
  <si>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3.5247</t>
  </si>
  <si>
    <t>0.70494</t>
  </si>
  <si>
    <t>2.81976</t>
  </si>
  <si>
    <t>9.740164</t>
  </si>
  <si>
    <t>4.991766</t>
  </si>
  <si>
    <t>1.95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</si>
  <si>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</si>
  <si>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0.86976</t>
  </si>
  <si>
    <t>0.064685</t>
  </si>
  <si>
    <t>0.289711</t>
  </si>
  <si>
    <t>0.291563</t>
  </si>
  <si>
    <t>0.293513</t>
  </si>
  <si>
    <t>0.294557</t>
  </si>
  <si>
    <t>0.296716</t>
  </si>
  <si>
    <t>0.314195</t>
  </si>
  <si>
    <t>0.315529</t>
  </si>
  <si>
    <t>0.318044</t>
  </si>
  <si>
    <t>0.320691</t>
  </si>
  <si>
    <t>0.322364</t>
  </si>
  <si>
    <t>0.341259</t>
  </si>
  <si>
    <t>0.344338</t>
  </si>
  <si>
    <t>0.34641</t>
  </si>
  <si>
    <t>0.349636</t>
  </si>
  <si>
    <t>0.35301</t>
  </si>
  <si>
    <t>0.372078</t>
  </si>
  <si>
    <t>0.375766</t>
  </si>
  <si>
    <t>0.37962</t>
  </si>
  <si>
    <t>0.382359</t>
  </si>
  <si>
    <t>0.386561</t>
  </si>
  <si>
    <t>0.408549</t>
  </si>
  <si>
    <t>0.411773</t>
  </si>
  <si>
    <t>0.416543</t>
  </si>
  <si>
    <t>0.421513</t>
  </si>
  <si>
    <t>0.425274</t>
  </si>
  <si>
    <t>0.449149</t>
  </si>
  <si>
    <t>0.454758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</si>
  <si>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</si>
  <si>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0.41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</si>
  <si>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</si>
  <si>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2026年至2054年</t>
  </si>
  <si>
    <t>36.986771</t>
  </si>
  <si>
    <t>27.386771</t>
  </si>
  <si>
    <t>9.6</t>
  </si>
  <si>
    <t>31.009956</t>
  </si>
  <si>
    <t>19.70139</t>
  </si>
  <si>
    <t>3.23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</si>
  <si>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</si>
  <si>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3.35</t>
  </si>
  <si>
    <t>2.39</t>
  </si>
  <si>
    <t>0.275846</t>
  </si>
  <si>
    <t>0.288152</t>
  </si>
  <si>
    <t>0.300457</t>
  </si>
  <si>
    <t>0.322146</t>
  </si>
  <si>
    <t>21.067283</t>
  </si>
  <si>
    <t>0.33181</t>
  </si>
  <si>
    <t>0.341764</t>
  </si>
  <si>
    <t>0.352016</t>
  </si>
  <si>
    <t>0.362576</t>
  </si>
  <si>
    <t>0.373452</t>
  </si>
  <si>
    <t>0.384658</t>
  </si>
  <si>
    <t>0.396198</t>
  </si>
  <si>
    <t>0.408084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</si>
  <si>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</si>
  <si>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</si>
  <si>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2018年至2026年</t>
  </si>
  <si>
    <t>2027年至2055年</t>
  </si>
  <si>
    <t>31.1804</t>
  </si>
  <si>
    <t>12.1804</t>
  </si>
  <si>
    <t>19</t>
  </si>
  <si>
    <t>59.738297</t>
  </si>
  <si>
    <t>37.403538</t>
  </si>
  <si>
    <t>3.14</t>
  </si>
  <si>
    <t>7</t>
  </si>
  <si>
    <t>6.8</t>
  </si>
  <si>
    <t>0.678101</t>
  </si>
  <si>
    <t>0.842003</t>
  </si>
  <si>
    <t>0.971107</t>
  </si>
  <si>
    <t>1.627009</t>
  </si>
  <si>
    <t>1.70836</t>
  </si>
  <si>
    <t>7.534167</t>
  </si>
  <si>
    <t>1.793778</t>
  </si>
  <si>
    <t>1.883467</t>
  </si>
  <si>
    <t>1.97764</t>
  </si>
  <si>
    <t>2.076519</t>
  </si>
  <si>
    <t>2.180347</t>
  </si>
  <si>
    <t>2.289362</t>
  </si>
  <si>
    <t>2.289766</t>
  </si>
  <si>
    <t>2.290168</t>
  </si>
  <si>
    <t>4.810623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</si>
  <si>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</si>
  <si>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</si>
  <si>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1.3</t>
  </si>
  <si>
    <t>3.53376732</t>
  </si>
  <si>
    <t>2.353</t>
  </si>
  <si>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</si>
  <si>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0.112989</t>
  </si>
  <si>
    <t>0.159641</t>
  </si>
  <si>
    <t>0.1779395</t>
  </si>
  <si>
    <t>0.18102048</t>
  </si>
  <si>
    <t>0.1841739</t>
  </si>
  <si>
    <t>0.18740175</t>
  </si>
  <si>
    <t>0.190706</t>
  </si>
  <si>
    <t>0.19408862</t>
  </si>
  <si>
    <t>0.19755258</t>
  </si>
  <si>
    <t>0.20109887</t>
  </si>
  <si>
    <t>0.20472945</t>
  </si>
  <si>
    <t>0.20844729</t>
  </si>
  <si>
    <t>0.21225637</t>
  </si>
  <si>
    <t>0.21615667</t>
  </si>
  <si>
    <t>0.22015114</t>
  </si>
  <si>
    <t>0.22424378</t>
  </si>
  <si>
    <t>0.22843753</t>
  </si>
  <si>
    <t>0.23273339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</si>
  <si>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</si>
  <si>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</si>
  <si>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较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栋</t>
    </r>
    <r>
      <rPr>
        <sz val="11.0"/>
        <rFont val="金标宋体"/>
      </rPr>
      <t>的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皇</t>
    </r>
    <r>
      <rPr>
        <sz val="11.0"/>
        <rFont val="金标宋体"/>
      </rPr>
      <t>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皇</t>
    </r>
    <r>
      <rPr>
        <sz val="11.0"/>
        <rFont val="金标宋体"/>
      </rPr>
      <t>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二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昆</t>
    </r>
    <r>
      <rPr>
        <sz val="11.0"/>
        <rFont val="金标宋体"/>
      </rPr>
      <t>仑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鹤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皇</t>
    </r>
    <r>
      <rPr>
        <sz val="11.0"/>
        <rFont val="金标宋体"/>
      </rPr>
      <t>冠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皇</t>
    </r>
    <r>
      <rPr>
        <sz val="11.0"/>
        <rFont val="金标宋体"/>
      </rPr>
      <t>冠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皇</t>
    </r>
    <r>
      <rPr>
        <sz val="11.0"/>
        <rFont val="金标宋体"/>
      </rPr>
      <t>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边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东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创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西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运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双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</si>
  <si>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3.101306</t>
  </si>
  <si>
    <t>0.701306</t>
  </si>
  <si>
    <t>15.7363</t>
  </si>
  <si>
    <t>5.07</t>
  </si>
  <si>
    <t>4.064</t>
  </si>
  <si>
    <t>6.56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</si>
  <si>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</si>
  <si>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0.4196</t>
  </si>
  <si>
    <t>0.5306</t>
  </si>
  <si>
    <t>0.559</t>
  </si>
  <si>
    <t>0.5889</t>
  </si>
  <si>
    <t>0.6203</t>
  </si>
  <si>
    <t>0.6531</t>
  </si>
  <si>
    <t>0.6878</t>
  </si>
  <si>
    <t>0.7241</t>
  </si>
  <si>
    <t>0.7623</t>
  </si>
  <si>
    <t>0.8023</t>
  </si>
  <si>
    <t>0.8443</t>
  </si>
  <si>
    <t>0.8885</t>
  </si>
  <si>
    <t>0.9348</t>
  </si>
  <si>
    <t>0.9835</t>
  </si>
  <si>
    <t>1.0346</t>
  </si>
  <si>
    <t>1.0883</t>
  </si>
  <si>
    <t>1.1446</t>
  </si>
  <si>
    <t>1.2038</t>
  </si>
  <si>
    <t>1.2659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</si>
  <si>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</si>
  <si>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</si>
  <si>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8.906379</t>
  </si>
  <si>
    <t>1.906379</t>
  </si>
  <si>
    <t>34.3013</t>
  </si>
  <si>
    <t>11.9962</t>
  </si>
  <si>
    <t>4.90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</si>
  <si>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</si>
  <si>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</t>
  </si>
  <si>
    <t>4.19</t>
  </si>
  <si>
    <t>1.9056</t>
  </si>
  <si>
    <t>1.906</t>
  </si>
  <si>
    <t>1.9057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</si>
  <si>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</si>
  <si>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</si>
  <si>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12.56234</t>
  </si>
  <si>
    <t>3.59</t>
  </si>
  <si>
    <t>3.43</t>
  </si>
  <si>
    <t>3.66</t>
  </si>
  <si>
    <t>6.04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</si>
  <si>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</si>
  <si>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</t>
  </si>
  <si>
    <t>0.215094</t>
  </si>
  <si>
    <t>0.516224</t>
  </si>
  <si>
    <t>0.567847</t>
  </si>
  <si>
    <t>0.624631</t>
  </si>
  <si>
    <t>0.687094</t>
  </si>
  <si>
    <t>0.755803</t>
  </si>
  <si>
    <t>0.831384</t>
  </si>
  <si>
    <t>0.914521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</si>
  <si>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</si>
  <si>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泷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从</t>
    </r>
    <r>
      <rPr>
        <sz val="11.0"/>
        <rFont val="金标宋体"/>
      </rPr>
      <t>原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</si>
  <si>
    <t>2.5012</t>
  </si>
  <si>
    <t>0.7012</t>
  </si>
  <si>
    <t>11.68205545</t>
  </si>
  <si>
    <t>4.67</t>
  </si>
  <si>
    <t>3.0705</t>
  </si>
  <si>
    <t>3.80</t>
  </si>
  <si>
    <t>6.49</t>
  </si>
  <si>
    <t>0.3022207</t>
  </si>
  <si>
    <t>0.3622443</t>
  </si>
  <si>
    <t>0.3515139</t>
  </si>
  <si>
    <t>0.3601219</t>
  </si>
  <si>
    <t>0.3698227</t>
  </si>
  <si>
    <t>0.40356655</t>
  </si>
  <si>
    <t>0.43951285</t>
  </si>
  <si>
    <t>0.4778009</t>
  </si>
  <si>
    <t>0.5185735</t>
  </si>
  <si>
    <t>0.56198105</t>
  </si>
  <si>
    <t>0.60818555</t>
  </si>
  <si>
    <t>0.657363</t>
  </si>
  <si>
    <t>0.709691</t>
  </si>
  <si>
    <t>0.76536485</t>
  </si>
  <si>
    <t>0.82458982</t>
  </si>
  <si>
    <t>0.88758251</t>
  </si>
  <si>
    <t>0.95457327</t>
  </si>
  <si>
    <t>1.02580635</t>
  </si>
  <si>
    <t>1.10154075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</si>
  <si>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</si>
  <si>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鹤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</si>
  <si>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37.887915</t>
  </si>
  <si>
    <t>7.587915</t>
  </si>
  <si>
    <t>30.3</t>
  </si>
  <si>
    <t>136.1736</t>
  </si>
  <si>
    <t>54.843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</si>
  <si>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</si>
  <si>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28.8</t>
  </si>
  <si>
    <t>5.2482</t>
  </si>
  <si>
    <t>5.5134</t>
  </si>
  <si>
    <t>5.792</t>
  </si>
  <si>
    <t>6.0847</t>
  </si>
  <si>
    <t>6.3919</t>
  </si>
  <si>
    <t>6.7146</t>
  </si>
  <si>
    <t>7.0536</t>
  </si>
  <si>
    <t>7.4095</t>
  </si>
  <si>
    <t>7.7833</t>
  </si>
  <si>
    <t>8.1758</t>
  </si>
  <si>
    <t>8.588</t>
  </si>
  <si>
    <t>9.0209</t>
  </si>
  <si>
    <t>9.4756</t>
  </si>
  <si>
    <t>9.953</t>
  </si>
  <si>
    <t>10.4544</t>
  </si>
  <si>
    <t>10.9809</t>
  </si>
  <si>
    <t>11.5338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</si>
  <si>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</si>
  <si>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围</t>
    </r>
    <r>
      <rPr>
        <sz val="11.0"/>
        <rFont val="金标宋体"/>
      </rPr>
      <t>底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船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</si>
  <si>
    <t>5.396546</t>
  </si>
  <si>
    <t>3.596546</t>
  </si>
  <si>
    <t>8.4558445</t>
  </si>
  <si>
    <t>2.9372</t>
  </si>
  <si>
    <t>2.88</t>
  </si>
  <si>
    <t>4.70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</si>
  <si>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</si>
  <si>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0.270035</t>
  </si>
  <si>
    <t>0.366035</t>
  </si>
  <si>
    <t>0.403835</t>
  </si>
  <si>
    <t>0.445037</t>
  </si>
  <si>
    <t>0.48994718</t>
  </si>
  <si>
    <t>0.53889928</t>
  </si>
  <si>
    <t>0.59225706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</si>
  <si>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</si>
  <si>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联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硅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至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</si>
  <si>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32.258783</t>
  </si>
  <si>
    <t>6.458783</t>
  </si>
  <si>
    <t>25.8</t>
  </si>
  <si>
    <t>121.4375</t>
  </si>
  <si>
    <t>46.698</t>
  </si>
  <si>
    <t>4.71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</si>
  <si>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</si>
  <si>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21.3</t>
  </si>
  <si>
    <t>4.6779</t>
  </si>
  <si>
    <t>4.9146</t>
  </si>
  <si>
    <t>5.1633</t>
  </si>
  <si>
    <t>5.4246</t>
  </si>
  <si>
    <t>5.6988</t>
  </si>
  <si>
    <t>5.9868</t>
  </si>
  <si>
    <t>6.2893</t>
  </si>
  <si>
    <t>6.607</t>
  </si>
  <si>
    <t>6.9407</t>
  </si>
  <si>
    <t>7.2911</t>
  </si>
  <si>
    <t>7.6591</t>
  </si>
  <si>
    <t>8.0456</t>
  </si>
  <si>
    <t>8.4514</t>
  </si>
  <si>
    <t>8.8777</t>
  </si>
  <si>
    <t>9.3253</t>
  </si>
  <si>
    <t>9.7953</t>
  </si>
  <si>
    <t>10.289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</si>
  <si>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</si>
  <si>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</si>
  <si>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田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。</t>
    </r>
  </si>
  <si>
    <t>23.0572</t>
  </si>
  <si>
    <t>21.2572</t>
  </si>
  <si>
    <t>4.980477</t>
  </si>
  <si>
    <t>0.22</t>
  </si>
  <si>
    <t>2.57906</t>
  </si>
  <si>
    <t>2.77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</si>
  <si>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泥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</si>
  <si>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0.932786</t>
  </si>
  <si>
    <t>0.174535</t>
  </si>
  <si>
    <t>0.174172</t>
  </si>
  <si>
    <t>0.176198</t>
  </si>
  <si>
    <t>0.193345</t>
  </si>
  <si>
    <t>0.192948</t>
  </si>
  <si>
    <t>0.19518</t>
  </si>
  <si>
    <t>0.214043</t>
  </si>
  <si>
    <t>0.213609</t>
  </si>
  <si>
    <t>0.216067</t>
  </si>
  <si>
    <t>0.231319</t>
  </si>
  <si>
    <t>0.230845</t>
  </si>
  <si>
    <t>0.233551</t>
  </si>
  <si>
    <t>0.255833</t>
  </si>
  <si>
    <t>0.255314</t>
  </si>
  <si>
    <t>0.258295</t>
  </si>
  <si>
    <t>0.276761</t>
  </si>
  <si>
    <t>0.276196</t>
  </si>
  <si>
    <t>0.27948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</si>
  <si>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</si>
  <si>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</si>
  <si>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</si>
  <si>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2026年至2038年</t>
  </si>
  <si>
    <t>4.331387</t>
  </si>
  <si>
    <t>0.971387</t>
  </si>
  <si>
    <t>3.36</t>
  </si>
  <si>
    <t>15.673558</t>
  </si>
  <si>
    <t>5.13082</t>
  </si>
  <si>
    <t>4.66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</si>
  <si>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</si>
  <si>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0.102593</t>
  </si>
  <si>
    <t>0.351348</t>
  </si>
  <si>
    <t>0.649113</t>
  </si>
  <si>
    <t>1.003268</t>
  </si>
  <si>
    <t>1.421991</t>
  </si>
  <si>
    <t>1.505794</t>
  </si>
  <si>
    <t>1.458521</t>
  </si>
  <si>
    <t>1.397466</t>
  </si>
  <si>
    <t>1.320529</t>
  </si>
  <si>
    <t>1.225947</t>
  </si>
  <si>
    <t>1.396895</t>
  </si>
  <si>
    <t>1.301274</t>
  </si>
  <si>
    <t>1.090517</t>
  </si>
  <si>
    <t>0.855246</t>
  </si>
  <si>
    <t>0.593056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</si>
  <si>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</si>
  <si>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</si>
  <si>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11.897644</t>
  </si>
  <si>
    <t>5.897644</t>
  </si>
  <si>
    <t>19.75886032</t>
  </si>
  <si>
    <t>10.75065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</si>
  <si>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</si>
  <si>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</si>
  <si>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0.28923424</t>
  </si>
  <si>
    <t>0.32420972</t>
  </si>
  <si>
    <t>0.36676286</t>
  </si>
  <si>
    <t>0.41873046</t>
  </si>
  <si>
    <t>0.48240564</t>
  </si>
  <si>
    <t>0.56065181</t>
  </si>
  <si>
    <t>0.65704506</t>
  </si>
  <si>
    <t>0.77605223</t>
  </si>
  <si>
    <t>0.92325335</t>
  </si>
  <si>
    <t>1.10561984</t>
  </si>
  <si>
    <t>1.33186215</t>
  </si>
  <si>
    <t>1.6128643</t>
  </si>
  <si>
    <t>1.96222711</t>
  </si>
  <si>
    <t>2.39694718</t>
  </si>
  <si>
    <t>2.93826558</t>
  </si>
  <si>
    <t>3.61272879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</si>
  <si>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</si>
  <si>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罐</t>
    </r>
    <r>
      <rPr>
        <sz val="11.0"/>
        <rFont val="金标宋体"/>
      </rPr>
      <t>体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气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站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兴</t>
    </r>
    <r>
      <rPr>
        <sz val="11.0"/>
        <rFont val="金标宋体"/>
      </rPr>
      <t>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龙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</si>
  <si>
    <t>22.3</t>
  </si>
  <si>
    <t>8.9</t>
  </si>
  <si>
    <t>116.04765454</t>
  </si>
  <si>
    <t>5.20</t>
  </si>
  <si>
    <t>23.18863</t>
  </si>
  <si>
    <t>5.00</t>
  </si>
  <si>
    <t>8.66</t>
  </si>
  <si>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岗</t>
    </r>
    <r>
      <rPr>
        <sz val="11.0"/>
        <rFont val="金标宋体"/>
      </rPr>
      <t>圩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</si>
  <si>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9.28</t>
  </si>
  <si>
    <t>3.467369</t>
  </si>
  <si>
    <t>3.977113</t>
  </si>
  <si>
    <t>4.215741</t>
  </si>
  <si>
    <t>4.468686</t>
  </si>
  <si>
    <t>4.736806</t>
  </si>
  <si>
    <t>5.021013</t>
  </si>
  <si>
    <t>5.322272</t>
  </si>
  <si>
    <t>5.666623</t>
  </si>
  <si>
    <t>6.00662038</t>
  </si>
  <si>
    <t>6.3670176</t>
  </si>
  <si>
    <t>6.74903866</t>
  </si>
  <si>
    <t>7.15398098</t>
  </si>
  <si>
    <t>7.58321984</t>
  </si>
  <si>
    <t>8.03821303</t>
  </si>
  <si>
    <t>8.52050581</t>
  </si>
  <si>
    <t>9.03173616</t>
  </si>
  <si>
    <t>9.57364033</t>
  </si>
  <si>
    <t>10.14805875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</si>
  <si>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</si>
  <si>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式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桃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桃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次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</si>
  <si>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6.285</t>
  </si>
  <si>
    <t>1.265</t>
  </si>
  <si>
    <t>5.02</t>
  </si>
  <si>
    <t>18.8476</t>
  </si>
  <si>
    <t>3.00</t>
  </si>
  <si>
    <t>9.0442</t>
  </si>
  <si>
    <t>3.75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</si>
  <si>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</si>
  <si>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4.32</t>
  </si>
  <si>
    <t>0.6018</t>
  </si>
  <si>
    <t>0.6434</t>
  </si>
  <si>
    <t>0.6866</t>
  </si>
  <si>
    <t>0.7313</t>
  </si>
  <si>
    <t>0.7487</t>
  </si>
  <si>
    <t>0.7664</t>
  </si>
  <si>
    <t>0.7847</t>
  </si>
  <si>
    <t>0.8036</t>
  </si>
  <si>
    <t>0.8229</t>
  </si>
  <si>
    <t>0.8429</t>
  </si>
  <si>
    <t>0.8633</t>
  </si>
  <si>
    <t>0.8844</t>
  </si>
  <si>
    <t>0.9061</t>
  </si>
  <si>
    <t>0.9285</t>
  </si>
  <si>
    <t>0.9514</t>
  </si>
  <si>
    <t>0.9751</t>
  </si>
  <si>
    <t>0.9995</t>
  </si>
  <si>
    <t>4.907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</si>
  <si>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水</t>
    </r>
    <r>
      <rPr>
        <sz val="11.0"/>
        <rFont val="金标宋体"/>
      </rPr>
      <t>暖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</si>
  <si>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永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卫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泰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泰</t>
    </r>
    <r>
      <rPr>
        <sz val="11.0"/>
        <rFont val="金标宋体"/>
      </rPr>
      <t>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昆</t>
    </r>
    <r>
      <rPr>
        <sz val="11.0"/>
        <rFont val="金标宋体"/>
      </rPr>
      <t>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气</t>
    </r>
    <r>
      <rPr>
        <sz val="11.0"/>
        <rFont val="金标宋体"/>
      </rPr>
      <t>阁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</si>
  <si>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3.8</t>
  </si>
  <si>
    <t>10.4583</t>
  </si>
  <si>
    <t>6.878</t>
  </si>
  <si>
    <t>1.52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</si>
  <si>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</si>
  <si>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</t>
  </si>
  <si>
    <t>2.94</t>
  </si>
  <si>
    <t>0.3063</t>
  </si>
  <si>
    <t>0.3496</t>
  </si>
  <si>
    <t>0.3928</t>
  </si>
  <si>
    <t>0.4361</t>
  </si>
  <si>
    <t>0.4577</t>
  </si>
  <si>
    <t>0.4808</t>
  </si>
  <si>
    <t>0.5048</t>
  </si>
  <si>
    <t>0.5565</t>
  </si>
  <si>
    <t>0.5844</t>
  </si>
  <si>
    <t>0.6136</t>
  </si>
  <si>
    <t>0.6443</t>
  </si>
  <si>
    <t>0.6765</t>
  </si>
  <si>
    <t>0.7103</t>
  </si>
  <si>
    <t>0.7458</t>
  </si>
  <si>
    <t>0.7831</t>
  </si>
  <si>
    <t>0.8223</t>
  </si>
  <si>
    <t>0.8634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</si>
  <si>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</si>
  <si>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将</t>
    </r>
    <r>
      <rPr>
        <sz val="11.0"/>
        <rFont val="金标宋体"/>
      </rPr>
      <t>军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</si>
  <si>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4.802806</t>
  </si>
  <si>
    <t>2.602806</t>
  </si>
  <si>
    <t>6.6876</t>
  </si>
  <si>
    <t>1.39</t>
  </si>
  <si>
    <t>3.6844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</si>
  <si>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</si>
  <si>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2.4874</t>
  </si>
  <si>
    <t>0.1577</t>
  </si>
  <si>
    <t>0.1683</t>
  </si>
  <si>
    <t>0.1771</t>
  </si>
  <si>
    <t>0.1864</t>
  </si>
  <si>
    <t>0.196</t>
  </si>
  <si>
    <t>0.2062</t>
  </si>
  <si>
    <t>0.2169</t>
  </si>
  <si>
    <t>0.2282</t>
  </si>
  <si>
    <t>0.2524</t>
  </si>
  <si>
    <t>0.2654</t>
  </si>
  <si>
    <t>0.2791</t>
  </si>
  <si>
    <t>0.2935</t>
  </si>
  <si>
    <t>0.3086</t>
  </si>
  <si>
    <t>0.3245</t>
  </si>
  <si>
    <t>0.3412</t>
  </si>
  <si>
    <t>0.3587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</si>
  <si>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</si>
  <si>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复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民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塔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塔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</si>
  <si>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14.6</t>
  </si>
  <si>
    <t>5.84</t>
  </si>
  <si>
    <t>8.76</t>
  </si>
  <si>
    <t>34.0898</t>
  </si>
  <si>
    <t>15.8556</t>
  </si>
  <si>
    <t>3.89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</si>
  <si>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型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</si>
  <si>
    <t>1.0744</t>
  </si>
  <si>
    <t>1.4217</t>
  </si>
  <si>
    <t>1.4928</t>
  </si>
  <si>
    <t>1.5675</t>
  </si>
  <si>
    <t>1.6458</t>
  </si>
  <si>
    <t>1.7281</t>
  </si>
  <si>
    <t>1.8145</t>
  </si>
  <si>
    <t>1.9052</t>
  </si>
  <si>
    <t>2.0005</t>
  </si>
  <si>
    <t>1.4816</t>
  </si>
  <si>
    <t>2.2056</t>
  </si>
  <si>
    <t>2.3158</t>
  </si>
  <si>
    <t>2.4316</t>
  </si>
  <si>
    <t>2.5532</t>
  </si>
  <si>
    <t>2.6809</t>
  </si>
  <si>
    <t>2.8149</t>
  </si>
  <si>
    <t>2.9557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</si>
  <si>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</si>
  <si>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</si>
  <si>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有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 xml:space="preserve"> 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湖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礼</t>
    </r>
    <r>
      <rPr>
        <sz val="11.0"/>
        <rFont val="金标宋体"/>
      </rPr>
      <t>西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跨</t>
    </r>
    <r>
      <rPr>
        <sz val="11.0"/>
        <rFont val="金标宋体"/>
      </rPr>
      <t>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绿</t>
    </r>
    <r>
      <rPr>
        <sz val="11.0"/>
        <rFont val="金标宋体"/>
      </rPr>
      <t>廊</t>
    </r>
    <r>
      <rPr>
        <sz val="11.0"/>
        <rFont val="金标宋体"/>
      </rPr>
      <t>-</t>
    </r>
    <r>
      <rPr>
        <sz val="11.0"/>
        <rFont val="金标宋体"/>
      </rPr>
      <t>马</t>
    </r>
    <r>
      <rPr>
        <sz val="11.0"/>
        <rFont val="金标宋体"/>
      </rPr>
      <t>鬃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</si>
  <si>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5.768265</t>
  </si>
  <si>
    <t>1.268265</t>
  </si>
  <si>
    <t>13.226341</t>
  </si>
  <si>
    <t>2.29</t>
  </si>
  <si>
    <t>7.7796</t>
  </si>
  <si>
    <t>1.70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</si>
  <si>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等</t>
    </r>
  </si>
  <si>
    <t>0.39029</t>
  </si>
  <si>
    <t>0.414899</t>
  </si>
  <si>
    <t>0.44084</t>
  </si>
  <si>
    <t>0.468182</t>
  </si>
  <si>
    <t>0.496997</t>
  </si>
  <si>
    <t>0.527361</t>
  </si>
  <si>
    <t>0.559354</t>
  </si>
  <si>
    <t>0.593059</t>
  </si>
  <si>
    <t>0.628563</t>
  </si>
  <si>
    <t>0.66596</t>
  </si>
  <si>
    <t>0.705346</t>
  </si>
  <si>
    <t>0.746824</t>
  </si>
  <si>
    <t>0.790499</t>
  </si>
  <si>
    <t>0.836485</t>
  </si>
  <si>
    <t>0.884899</t>
  </si>
  <si>
    <t>0.935866</t>
  </si>
  <si>
    <t>0.989515</t>
  </si>
  <si>
    <t>1.045984</t>
  </si>
  <si>
    <t>1.105418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</si>
  <si>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</si>
  <si>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</si>
  <si>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方</t>
    </r>
    <r>
      <rPr>
        <sz val="11.0"/>
        <rFont val="金标宋体"/>
      </rPr>
      <t>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少</t>
    </r>
    <r>
      <rPr>
        <sz val="11.0"/>
        <rFont val="金标宋体"/>
      </rPr>
      <t>白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德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</si>
  <si>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5.489471</t>
  </si>
  <si>
    <t>2.014371</t>
  </si>
  <si>
    <t>3.4751</t>
  </si>
  <si>
    <t>12.604058</t>
  </si>
  <si>
    <t>5.8243</t>
  </si>
  <si>
    <t>2.16</t>
  </si>
  <si>
    <t>3.63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</si>
  <si>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</si>
  <si>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1.3451</t>
  </si>
  <si>
    <t>0.73</t>
  </si>
  <si>
    <t>0.41272</t>
  </si>
  <si>
    <t>0.433356</t>
  </si>
  <si>
    <t>0.455024</t>
  </si>
  <si>
    <t>0.477775</t>
  </si>
  <si>
    <t>0.501664</t>
  </si>
  <si>
    <t>0.526747</t>
  </si>
  <si>
    <t>0.553084</t>
  </si>
  <si>
    <t>0.580738</t>
  </si>
  <si>
    <t>0.609775</t>
  </si>
  <si>
    <t>0.640264</t>
  </si>
  <si>
    <t>0.672277</t>
  </si>
  <si>
    <t>0.705891</t>
  </si>
  <si>
    <t>0.741186</t>
  </si>
  <si>
    <t>0.778245</t>
  </si>
  <si>
    <t>0.817157</t>
  </si>
  <si>
    <t>0.858015</t>
  </si>
  <si>
    <t>0.900916</t>
  </si>
  <si>
    <t>0.945962</t>
  </si>
  <si>
    <t>0.993262</t>
  </si>
  <si>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</si>
  <si>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导</t>
    </r>
    <r>
      <rPr>
        <sz val="11.0"/>
        <rFont val="金标宋体"/>
      </rPr>
      <t>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孪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</si>
  <si>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2020年至2026年</t>
  </si>
  <si>
    <t>9.878556</t>
  </si>
  <si>
    <t>3.878556</t>
  </si>
  <si>
    <t>15.445777</t>
  </si>
  <si>
    <t>1.56</t>
  </si>
  <si>
    <t>9.77283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</si>
  <si>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咪</t>
    </r>
    <r>
      <rPr>
        <sz val="11.0"/>
        <rFont val="金标宋体"/>
      </rPr>
      <t>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</si>
  <si>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0.427578</t>
  </si>
  <si>
    <t>0.591921</t>
  </si>
  <si>
    <t>0.766327</t>
  </si>
  <si>
    <t>0.790757</t>
  </si>
  <si>
    <t>0.774926</t>
  </si>
  <si>
    <t>0.842476</t>
  </si>
  <si>
    <t>0.869849</t>
  </si>
  <si>
    <t>0.898291</t>
  </si>
  <si>
    <t>0.927848</t>
  </si>
  <si>
    <t>0.917371</t>
  </si>
  <si>
    <t>0.990511</t>
  </si>
  <si>
    <t>1.023722</t>
  </si>
  <si>
    <t>1.058261</t>
  </si>
  <si>
    <t>1.094188</t>
  </si>
  <si>
    <t>1.090364</t>
  </si>
  <si>
    <t>1.170456</t>
  </si>
  <si>
    <t>1.210931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</si>
  <si>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</si>
  <si>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0.1165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</si>
  <si>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得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礼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练</t>
    </r>
    <r>
      <rPr>
        <sz val="11.0"/>
        <rFont val="金标宋体"/>
      </rPr>
      <t>习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</si>
  <si>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32.401269</t>
  </si>
  <si>
    <t>15.839969</t>
  </si>
  <si>
    <t>16.5613</t>
  </si>
  <si>
    <t>41.919062</t>
  </si>
  <si>
    <t>27.468226</t>
  </si>
  <si>
    <t>1.53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</si>
  <si>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</si>
  <si>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8.2613</t>
  </si>
  <si>
    <t>4.85</t>
  </si>
  <si>
    <t>3.2</t>
  </si>
  <si>
    <t>0.502664</t>
  </si>
  <si>
    <t>0.55518</t>
  </si>
  <si>
    <t>0.61306</t>
  </si>
  <si>
    <t>0.676847</t>
  </si>
  <si>
    <t>0.707137</t>
  </si>
  <si>
    <t>0.824585</t>
  </si>
  <si>
    <t>0.909915</t>
  </si>
  <si>
    <t>1.003922</t>
  </si>
  <si>
    <t>1.10748</t>
  </si>
  <si>
    <t>1.181552</t>
  </si>
  <si>
    <t>1.347198</t>
  </si>
  <si>
    <t>1.485583</t>
  </si>
  <si>
    <t>1.63799</t>
  </si>
  <si>
    <t>1.805829</t>
  </si>
  <si>
    <t>1.950655</t>
  </si>
  <si>
    <t>2.194175</t>
  </si>
  <si>
    <t>2.41827</t>
  </si>
  <si>
    <t>20.99702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</si>
  <si>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</si>
  <si>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式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德</t>
    </r>
    <r>
      <rPr>
        <sz val="11.0"/>
        <rFont val="金标宋体"/>
      </rPr>
      <t>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</si>
  <si>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9.06</t>
  </si>
  <si>
    <t>7.2</t>
  </si>
  <si>
    <t>31.5208</t>
  </si>
  <si>
    <t>12.9585</t>
  </si>
  <si>
    <t>4.38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</si>
  <si>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</si>
  <si>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0.5371</t>
  </si>
  <si>
    <t>1.2891</t>
  </si>
  <si>
    <t>1.3923</t>
  </si>
  <si>
    <t>1.5037</t>
  </si>
  <si>
    <t>1.5036</t>
  </si>
  <si>
    <t>1.6239</t>
  </si>
  <si>
    <t>1.7538</t>
  </si>
  <si>
    <t>1.8942</t>
  </si>
  <si>
    <t>1.951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</si>
  <si>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</si>
  <si>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</si>
  <si>
    <t>15.909452</t>
  </si>
  <si>
    <t>8.909452</t>
  </si>
  <si>
    <t>23.4835</t>
  </si>
  <si>
    <t>1.48</t>
  </si>
  <si>
    <t>12.67</t>
  </si>
  <si>
    <t>1.85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</si>
  <si>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</si>
  <si>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0.478</t>
  </si>
  <si>
    <t>0.6071</t>
  </si>
  <si>
    <t>0.737</t>
  </si>
  <si>
    <t>0.868</t>
  </si>
  <si>
    <t>1.0001</t>
  </si>
  <si>
    <t>1.1335</t>
  </si>
  <si>
    <t>1.2681</t>
  </si>
  <si>
    <t>1.4041</t>
  </si>
  <si>
    <t>1.5415</t>
  </si>
  <si>
    <t>1.7127</t>
  </si>
  <si>
    <t>1.7467</t>
  </si>
  <si>
    <t>1.7824</t>
  </si>
  <si>
    <t>1.8199</t>
  </si>
  <si>
    <t>1.8593</t>
  </si>
  <si>
    <t>1.9007</t>
  </si>
  <si>
    <t>1.9441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</si>
  <si>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</si>
  <si>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泰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、</t>
    </r>
    <r>
      <rPr>
        <sz val="11.0"/>
        <rFont val="金标宋体"/>
      </rPr>
      <t>抽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V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点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杰</t>
    </r>
    <r>
      <rPr>
        <sz val="11.0"/>
        <rFont val="金标宋体"/>
      </rPr>
      <t>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将</t>
    </r>
    <r>
      <rPr>
        <sz val="11.0"/>
        <rFont val="金标宋体"/>
      </rPr>
      <t>杰</t>
    </r>
    <r>
      <rPr>
        <sz val="11.0"/>
        <rFont val="金标宋体"/>
      </rPr>
      <t>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八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氧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：</t>
    </r>
    <r>
      <rPr>
        <sz val="11.0"/>
        <rFont val="金标宋体"/>
      </rPr>
      <t>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氧</t>
    </r>
    <r>
      <rPr>
        <sz val="11.0"/>
        <rFont val="金标宋体"/>
      </rPr>
      <t>回</t>
    </r>
    <r>
      <rPr>
        <sz val="11.0"/>
        <rFont val="金标宋体"/>
      </rPr>
      <t>流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</si>
  <si>
    <t>2028年至2042年</t>
  </si>
  <si>
    <t>9.440194</t>
  </si>
  <si>
    <t>1.890194</t>
  </si>
  <si>
    <t>7.55</t>
  </si>
  <si>
    <t>20.9443</t>
  </si>
  <si>
    <t>13.6655</t>
  </si>
  <si>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</si>
  <si>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6.15</t>
  </si>
  <si>
    <t>1.1631</t>
  </si>
  <si>
    <t>1.1636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</si>
  <si>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段</t>
    </r>
    <r>
      <rPr>
        <sz val="11.0"/>
        <rFont val="金标宋体"/>
      </rPr>
      <t>）</t>
    </r>
  </si>
  <si>
    <t>铁路</t>
  </si>
  <si>
    <t>1.62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</si>
  <si>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粤</t>
    </r>
    <r>
      <rPr>
        <sz val="11.0"/>
        <rFont val="金标宋体"/>
      </rPr>
      <t>桂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</si>
  <si>
    <t>57.84</t>
  </si>
  <si>
    <t>53.935</t>
  </si>
  <si>
    <t>3.905</t>
  </si>
  <si>
    <t>15.9386</t>
  </si>
  <si>
    <t>0.28</t>
  </si>
  <si>
    <t>7.06805</t>
  </si>
  <si>
    <t>2.26</t>
  </si>
  <si>
    <t>4.08</t>
  </si>
  <si>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</si>
  <si>
    <t>2.285</t>
  </si>
  <si>
    <t>0.3064</t>
  </si>
  <si>
    <t>0.511</t>
  </si>
  <si>
    <t>0.8174</t>
  </si>
  <si>
    <t>1.0217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</si>
  <si>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</si>
  <si>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渔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</si>
  <si>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2026年至2055年</t>
  </si>
  <si>
    <t>10.68698</t>
  </si>
  <si>
    <t>2.18698</t>
  </si>
  <si>
    <t>28.31546</t>
  </si>
  <si>
    <t>17.805134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</si>
  <si>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</si>
  <si>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0.2364</t>
  </si>
  <si>
    <t>2.1936</t>
  </si>
  <si>
    <t>0.504867</t>
  </si>
  <si>
    <t>0.525062</t>
  </si>
  <si>
    <t>0.546065</t>
  </si>
  <si>
    <t>0.567907</t>
  </si>
  <si>
    <t>0.590623</t>
  </si>
  <si>
    <t>0.614248</t>
  </si>
  <si>
    <t>0.638818</t>
  </si>
  <si>
    <t>0.664371</t>
  </si>
  <si>
    <t>0.690946</t>
  </si>
  <si>
    <t>0.718584</t>
  </si>
  <si>
    <t>0.747327</t>
  </si>
  <si>
    <t>0.77722</t>
  </si>
  <si>
    <t>0.808309</t>
  </si>
  <si>
    <t>0.840641</t>
  </si>
  <si>
    <t>0.874267</t>
  </si>
  <si>
    <t>0.909238</t>
  </si>
  <si>
    <t>0.945607</t>
  </si>
  <si>
    <t>0.983432</t>
  </si>
  <si>
    <t>1.022769</t>
  </si>
  <si>
    <t>1.06368</t>
  </si>
  <si>
    <t>1.106227</t>
  </si>
  <si>
    <t>1.150476</t>
  </si>
  <si>
    <t>1.196495</t>
  </si>
  <si>
    <t>1.244355</t>
  </si>
  <si>
    <t>1.294129</t>
  </si>
  <si>
    <t>1.345894</t>
  </si>
  <si>
    <t>1.39973</t>
  </si>
  <si>
    <t>1.455719</t>
  </si>
  <si>
    <t>3.088454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</si>
  <si>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</si>
  <si>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</si>
  <si>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41.64</t>
  </si>
  <si>
    <t>14.94</t>
  </si>
  <si>
    <t>26.7</t>
  </si>
  <si>
    <t>127.34256128</t>
  </si>
  <si>
    <t>57.0887925</t>
  </si>
  <si>
    <t>4.77</t>
  </si>
  <si>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</si>
  <si>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4.7</t>
  </si>
  <si>
    <t>3.1</t>
  </si>
  <si>
    <t>11.9</t>
  </si>
  <si>
    <t>0.9488311</t>
  </si>
  <si>
    <t>1.04371421</t>
  </si>
  <si>
    <t>1.14808563</t>
  </si>
  <si>
    <t>1.26289419</t>
  </si>
  <si>
    <t>1.38918361</t>
  </si>
  <si>
    <t>1.52810197</t>
  </si>
  <si>
    <t>1.68091217</t>
  </si>
  <si>
    <t>1.84900339</t>
  </si>
  <si>
    <t>2.03390373</t>
  </si>
  <si>
    <t>2.2372941</t>
  </si>
  <si>
    <t>2.46102351</t>
  </si>
  <si>
    <t>2.70712586</t>
  </si>
  <si>
    <t>2.97783845</t>
  </si>
  <si>
    <t>3.27562229</t>
  </si>
  <si>
    <t>3.60318452</t>
  </si>
  <si>
    <t>3.96350298</t>
  </si>
  <si>
    <t>4.35985327</t>
  </si>
  <si>
    <t>4.7958386</t>
  </si>
  <si>
    <t>5.27542246</t>
  </si>
  <si>
    <t>5.80296471</t>
  </si>
  <si>
    <t>6.38326118</t>
  </si>
  <si>
    <t>7.02158729</t>
  </si>
  <si>
    <t>7.72374602</t>
  </si>
  <si>
    <t>8.49612063</t>
  </si>
  <si>
    <t>9.34573269</t>
  </si>
  <si>
    <t>10.28030596</t>
  </si>
  <si>
    <t>11.30833655</t>
  </si>
  <si>
    <t>12.43917021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</si>
  <si>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</si>
  <si>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派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榨</t>
    </r>
    <r>
      <rPr>
        <sz val="11.0"/>
        <rFont val="金标宋体"/>
      </rPr>
      <t>镇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华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</si>
  <si>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2024年至2024年</t>
  </si>
  <si>
    <t>1.441996</t>
  </si>
  <si>
    <t>0.741996</t>
  </si>
  <si>
    <t>1.646064</t>
  </si>
  <si>
    <t>1.14</t>
  </si>
  <si>
    <t>1.101</t>
  </si>
  <si>
    <t>2.35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</si>
  <si>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</si>
  <si>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0.039357</t>
  </si>
  <si>
    <t>0.080333</t>
  </si>
  <si>
    <t>0.082959</t>
  </si>
  <si>
    <t>0.085665</t>
  </si>
  <si>
    <t>0.088451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</si>
  <si>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田</t>
    </r>
    <r>
      <rPr>
        <sz val="11.0"/>
        <rFont val="金标宋体"/>
      </rPr>
      <t>墘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</si>
  <si>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抗</t>
    </r>
    <r>
      <rPr>
        <sz val="11.0"/>
        <rFont val="金标宋体"/>
      </rPr>
      <t>日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军</t>
    </r>
    <r>
      <rPr>
        <sz val="11.0"/>
        <rFont val="金标宋体"/>
      </rPr>
      <t>陵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黄</t>
    </r>
    <r>
      <rPr>
        <sz val="11.0"/>
        <rFont val="金标宋体"/>
      </rPr>
      <t>旭</t>
    </r>
    <r>
      <rPr>
        <sz val="11.0"/>
        <rFont val="金标宋体"/>
      </rPr>
      <t>华</t>
    </r>
    <r>
      <rPr>
        <sz val="11.0"/>
        <rFont val="金标宋体"/>
      </rPr>
      <t>旧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牌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</si>
  <si>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2.5775</t>
  </si>
  <si>
    <t>0.0025</t>
  </si>
  <si>
    <t>2.575</t>
  </si>
  <si>
    <t>9.597863</t>
  </si>
  <si>
    <t>3.72</t>
  </si>
  <si>
    <t>4.434868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</si>
  <si>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</si>
  <si>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1.005</t>
  </si>
  <si>
    <t>0.1525</t>
  </si>
  <si>
    <t>0.170255</t>
  </si>
  <si>
    <t>0.214705</t>
  </si>
  <si>
    <t>0.238251</t>
  </si>
  <si>
    <t>0.264219</t>
  </si>
  <si>
    <t>0.292853</t>
  </si>
  <si>
    <t>0.324424</t>
  </si>
  <si>
    <t>0.359231</t>
  </si>
  <si>
    <t>0.397604</t>
  </si>
  <si>
    <t>0.439902</t>
  </si>
  <si>
    <t>0.486526</t>
  </si>
  <si>
    <t>0.537915</t>
  </si>
  <si>
    <t>0.594551</t>
  </si>
  <si>
    <t>0.656968</t>
  </si>
  <si>
    <t>0.725752</t>
  </si>
  <si>
    <t>0.801548</t>
  </si>
  <si>
    <t>0.885068</t>
  </si>
  <si>
    <t>0.977096</t>
  </si>
  <si>
    <t>1.078495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</si>
  <si>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</si>
  <si>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为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网</t>
    </r>
    <r>
      <rPr>
        <sz val="11.0"/>
        <rFont val="金标宋体"/>
      </rPr>
      <t>澳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“</t>
    </r>
    <r>
      <rPr>
        <sz val="11.0"/>
        <rFont val="金标宋体"/>
      </rPr>
      <t>忆</t>
    </r>
    <r>
      <rPr>
        <sz val="11.0"/>
        <rFont val="金标宋体"/>
      </rPr>
      <t>网</t>
    </r>
    <r>
      <rPr>
        <sz val="11.0"/>
        <rFont val="金标宋体"/>
      </rPr>
      <t>情</t>
    </r>
    <r>
      <rPr>
        <sz val="11.0"/>
        <rFont val="金标宋体"/>
      </rPr>
      <t>深</t>
    </r>
    <r>
      <rPr>
        <sz val="11.0"/>
        <rFont val="金标宋体"/>
      </rPr>
      <t>”</t>
    </r>
    <r>
      <rPr>
        <sz val="11.0"/>
        <rFont val="金标宋体"/>
      </rPr>
      <t>网</t>
    </r>
    <r>
      <rPr>
        <sz val="11.0"/>
        <rFont val="金标宋体"/>
      </rPr>
      <t>红</t>
    </r>
    <r>
      <rPr>
        <sz val="11.0"/>
        <rFont val="金标宋体"/>
      </rPr>
      <t>打</t>
    </r>
    <r>
      <rPr>
        <sz val="11.0"/>
        <rFont val="金标宋体"/>
      </rPr>
      <t>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林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</si>
  <si>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2.823</t>
  </si>
  <si>
    <t>0.573</t>
  </si>
  <si>
    <t>18.176627</t>
  </si>
  <si>
    <t>6.44</t>
  </si>
  <si>
    <t>3.92755</t>
  </si>
  <si>
    <t>4.63</t>
  </si>
  <si>
    <t>8.08</t>
  </si>
  <si>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</si>
  <si>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1.15</t>
  </si>
  <si>
    <t>0.117466</t>
  </si>
  <si>
    <t>0.140959</t>
  </si>
  <si>
    <t>0.16915</t>
  </si>
  <si>
    <t>0.202981</t>
  </si>
  <si>
    <t>0.243577</t>
  </si>
  <si>
    <t>0.292292</t>
  </si>
  <si>
    <t>0.35075</t>
  </si>
  <si>
    <t>0.4209</t>
  </si>
  <si>
    <t>0.505081</t>
  </si>
  <si>
    <t>0.606097</t>
  </si>
  <si>
    <t>0.727316</t>
  </si>
  <si>
    <t>0.872779</t>
  </si>
  <si>
    <t>1.047335</t>
  </si>
  <si>
    <t>1.256802</t>
  </si>
  <si>
    <t>1.508163</t>
  </si>
  <si>
    <t>1.809795</t>
  </si>
  <si>
    <t>2.171754</t>
  </si>
  <si>
    <t>2.606105</t>
  </si>
  <si>
    <t>3.127325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</si>
  <si>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</si>
  <si>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场</t>
    </r>
    <r>
      <rPr>
        <sz val="11.0"/>
        <rFont val="金标宋体"/>
      </rPr>
      <t>址</t>
    </r>
    <r>
      <rPr>
        <sz val="11.0"/>
        <rFont val="金标宋体"/>
      </rPr>
      <t>“</t>
    </r>
    <r>
      <rPr>
        <sz val="11.0"/>
        <rFont val="金标宋体"/>
      </rPr>
      <t>修</t>
    </r>
    <r>
      <rPr>
        <sz val="11.0"/>
        <rFont val="金标宋体"/>
      </rPr>
      <t>旧</t>
    </r>
    <r>
      <rPr>
        <sz val="11.0"/>
        <rFont val="金标宋体"/>
      </rPr>
      <t>如</t>
    </r>
    <r>
      <rPr>
        <sz val="11.0"/>
        <rFont val="金标宋体"/>
      </rPr>
      <t>旧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红</t>
    </r>
    <r>
      <rPr>
        <sz val="11.0"/>
        <rFont val="金标宋体"/>
      </rPr>
      <t>楼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会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会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</si>
  <si>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7.876504</t>
  </si>
  <si>
    <t>1.90515</t>
  </si>
  <si>
    <t>4.13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</si>
  <si>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</si>
  <si>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0.15658</t>
  </si>
  <si>
    <t>0.248276</t>
  </si>
  <si>
    <t>0.26272</t>
  </si>
  <si>
    <t>0.277993</t>
  </si>
  <si>
    <t>0.294449</t>
  </si>
  <si>
    <t>0.311862</t>
  </si>
  <si>
    <t>0.330626</t>
  </si>
  <si>
    <t>0.350494</t>
  </si>
  <si>
    <t>0.371905</t>
  </si>
  <si>
    <t>0.394593</t>
  </si>
  <si>
    <t>0.419042</t>
  </si>
  <si>
    <t>0.444967</t>
  </si>
  <si>
    <t>0.472908</t>
  </si>
  <si>
    <t>0.502555</t>
  </si>
  <si>
    <t>0.534508</t>
  </si>
  <si>
    <t>0.568434</t>
  </si>
  <si>
    <t>0.605003</t>
  </si>
  <si>
    <t>0.643855</t>
  </si>
  <si>
    <t>0.685734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</si>
  <si>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</si>
  <si>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；</t>
    </r>
    <r>
      <rPr>
        <sz val="11.0"/>
        <rFont val="金标宋体"/>
      </rPr>
      <t>秀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林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。</t>
    </r>
  </si>
  <si>
    <t>3.019</t>
  </si>
  <si>
    <t>0.619</t>
  </si>
  <si>
    <t>8.146648</t>
  </si>
  <si>
    <t>2.70</t>
  </si>
  <si>
    <t>3.938185</t>
  </si>
  <si>
    <t>3.39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</si>
  <si>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</si>
  <si>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0.3042</t>
  </si>
  <si>
    <t>0.317798</t>
  </si>
  <si>
    <t>0.332004</t>
  </si>
  <si>
    <t>0.346844</t>
  </si>
  <si>
    <t>0.362348</t>
  </si>
  <si>
    <t>0.378545</t>
  </si>
  <si>
    <t>0.395465</t>
  </si>
  <si>
    <t>0.413142</t>
  </si>
  <si>
    <t>0.43161</t>
  </si>
  <si>
    <t>0.450903</t>
  </si>
  <si>
    <t>0.471057</t>
  </si>
  <si>
    <t>0.492112</t>
  </si>
  <si>
    <t>0.51411</t>
  </si>
  <si>
    <t>0.537091</t>
  </si>
  <si>
    <t>0.561099</t>
  </si>
  <si>
    <t>0.586181</t>
  </si>
  <si>
    <t>0.612383</t>
  </si>
  <si>
    <t>0.639756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</si>
  <si>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</si>
  <si>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板</t>
    </r>
    <r>
      <rPr>
        <sz val="11.0"/>
        <rFont val="金标宋体"/>
      </rPr>
      <t>隔</t>
    </r>
    <r>
      <rPr>
        <sz val="11.0"/>
        <rFont val="金标宋体"/>
      </rPr>
      <t>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心</t>
    </r>
    <r>
      <rPr>
        <sz val="11.0"/>
        <rFont val="金标宋体"/>
      </rPr>
      <t>脑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（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大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士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</si>
  <si>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3.82168</t>
  </si>
  <si>
    <t>0.82168</t>
  </si>
  <si>
    <t>15.691062</t>
  </si>
  <si>
    <t>4.11</t>
  </si>
  <si>
    <t>5.43</t>
  </si>
  <si>
    <t>5.23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</si>
  <si>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</si>
  <si>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0.759831</t>
  </si>
  <si>
    <t>0.773765</t>
  </si>
  <si>
    <t>0.786441</t>
  </si>
  <si>
    <t>0.799004</t>
  </si>
  <si>
    <t>0.811536</t>
  </si>
  <si>
    <t>0.824021</t>
  </si>
  <si>
    <t>0.836432</t>
  </si>
  <si>
    <t>0.848752</t>
  </si>
  <si>
    <t>0.862949</t>
  </si>
  <si>
    <t>0.877091</t>
  </si>
  <si>
    <t>0.891159</t>
  </si>
  <si>
    <t>0.905126</t>
  </si>
  <si>
    <t>0.91897</t>
  </si>
  <si>
    <t>0.932659</t>
  </si>
  <si>
    <t>0.946162</t>
  </si>
  <si>
    <t>0.959448</t>
  </si>
  <si>
    <t>0.972484</t>
  </si>
  <si>
    <t>0.985232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</si>
  <si>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</si>
  <si>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贯</t>
    </r>
    <r>
      <rPr>
        <sz val="11.0"/>
        <rFont val="金标宋体"/>
      </rPr>
      <t>制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医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</si>
  <si>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8.880163</t>
  </si>
  <si>
    <t>6.939563</t>
  </si>
  <si>
    <t>1.9406</t>
  </si>
  <si>
    <t>5.333</t>
  </si>
  <si>
    <t>0.60</t>
  </si>
  <si>
    <t>3.4854208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</si>
  <si>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</si>
  <si>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0.1906</t>
  </si>
  <si>
    <t>0.0866</t>
  </si>
  <si>
    <t>0.096</t>
  </si>
  <si>
    <t>0.1064</t>
  </si>
  <si>
    <t>0.1179</t>
  </si>
  <si>
    <t>0.1306</t>
  </si>
  <si>
    <t>0.1446</t>
  </si>
  <si>
    <t>0.1959</t>
  </si>
  <si>
    <t>0.2166</t>
  </si>
  <si>
    <t>0.2395</t>
  </si>
  <si>
    <t>0.2647</t>
  </si>
  <si>
    <t>0.2925</t>
  </si>
  <si>
    <t>0.3231</t>
  </si>
  <si>
    <t>0.3569</t>
  </si>
  <si>
    <t>0.3941</t>
  </si>
  <si>
    <t>0.4351</t>
  </si>
  <si>
    <t>0.4803</t>
  </si>
  <si>
    <t>0.5301</t>
  </si>
  <si>
    <t>0.585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</si>
  <si>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</si>
  <si>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塘</t>
    </r>
    <r>
      <rPr>
        <sz val="11.0"/>
        <rFont val="金标宋体"/>
      </rPr>
      <t>埔</t>
    </r>
    <r>
      <rPr>
        <sz val="11.0"/>
        <rFont val="金标宋体"/>
      </rPr>
      <t>陇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坑</t>
    </r>
    <r>
      <rPr>
        <sz val="11.0"/>
        <rFont val="金标宋体"/>
      </rPr>
      <t>犁</t>
    </r>
    <r>
      <rPr>
        <sz val="11.0"/>
        <rFont val="金标宋体"/>
      </rPr>
      <t>头</t>
    </r>
    <r>
      <rPr>
        <sz val="11.0"/>
        <rFont val="金标宋体"/>
      </rPr>
      <t>尖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</si>
  <si>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3.003084</t>
  </si>
  <si>
    <t>0.603084</t>
  </si>
  <si>
    <t>7.69702</t>
  </si>
  <si>
    <t>1.77</t>
  </si>
  <si>
    <t>3.21</t>
  </si>
  <si>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</si>
  <si>
    <t>0.2736</t>
  </si>
  <si>
    <t>0.28728</t>
  </si>
  <si>
    <t>0.301644</t>
  </si>
  <si>
    <t>0.316726</t>
  </si>
  <si>
    <t>0.332563</t>
  </si>
  <si>
    <t>0.349191</t>
  </si>
  <si>
    <t>0.36665</t>
  </si>
  <si>
    <t>0.384983</t>
  </si>
  <si>
    <t>0.404232</t>
  </si>
  <si>
    <t>0.424443</t>
  </si>
  <si>
    <t>0.445666</t>
  </si>
  <si>
    <t>0.467949</t>
  </si>
  <si>
    <t>0.491346</t>
  </si>
  <si>
    <t>0.515914</t>
  </si>
  <si>
    <t>0.541709</t>
  </si>
  <si>
    <t>0.568795</t>
  </si>
  <si>
    <t>0.597234</t>
  </si>
  <si>
    <t>0.627095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</si>
  <si>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</si>
  <si>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</si>
  <si>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5.049365</t>
  </si>
  <si>
    <t>1.049365</t>
  </si>
  <si>
    <t>11.317581</t>
  </si>
  <si>
    <t>2.83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</si>
  <si>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</si>
  <si>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3.25</t>
  </si>
  <si>
    <t>0.386421</t>
  </si>
  <si>
    <t>0.419673</t>
  </si>
  <si>
    <t>0.452925</t>
  </si>
  <si>
    <t>0.486177</t>
  </si>
  <si>
    <t>0.519429</t>
  </si>
  <si>
    <t>0.607948</t>
  </si>
  <si>
    <t>0.644525</t>
  </si>
  <si>
    <t>0.681102</t>
  </si>
  <si>
    <t>0.717679</t>
  </si>
  <si>
    <t>0.789447</t>
  </si>
  <si>
    <t>0.868392</t>
  </si>
  <si>
    <t>0.868396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</si>
  <si>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</si>
  <si>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</si>
  <si>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惠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</si>
  <si>
    <t>5.02098</t>
  </si>
  <si>
    <t>1.01098</t>
  </si>
  <si>
    <t>4.01</t>
  </si>
  <si>
    <t>16.118307</t>
  </si>
  <si>
    <t>7.2581</t>
  </si>
  <si>
    <t>4.02</t>
  </si>
  <si>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</si>
  <si>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3.56</t>
  </si>
  <si>
    <t>0.343619</t>
  </si>
  <si>
    <t>0.862609</t>
  </si>
  <si>
    <t>0.994139</t>
  </si>
  <si>
    <t>0.994133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</si>
  <si>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</si>
  <si>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光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。</t>
    </r>
  </si>
  <si>
    <t>9.806875</t>
  </si>
  <si>
    <t>3.92</t>
  </si>
  <si>
    <t>2.71</t>
  </si>
  <si>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</si>
  <si>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</si>
  <si>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0.150875</t>
  </si>
  <si>
    <t>0.6035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</si>
  <si>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</si>
  <si>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守</t>
    </r>
    <r>
      <rPr>
        <sz val="11.0"/>
        <rFont val="金标宋体"/>
      </rPr>
      <t>灵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入</t>
    </r>
    <r>
      <rPr>
        <sz val="11.0"/>
        <rFont val="金标宋体"/>
      </rPr>
      <t>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</si>
  <si>
    <t>17.587716</t>
  </si>
  <si>
    <t>2.93</t>
  </si>
  <si>
    <t>8.688</t>
  </si>
  <si>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体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</si>
  <si>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4.6</t>
  </si>
  <si>
    <t>0.349157</t>
  </si>
  <si>
    <t>0.507122</t>
  </si>
  <si>
    <t>0.55286</t>
  </si>
  <si>
    <t>0.603172</t>
  </si>
  <si>
    <t>0.658515</t>
  </si>
  <si>
    <t>0.719392</t>
  </si>
  <si>
    <t>0.786357</t>
  </si>
  <si>
    <t>0.860019</t>
  </si>
  <si>
    <t>0.941046</t>
  </si>
  <si>
    <t>1.030177</t>
  </si>
  <si>
    <t>1.12822</t>
  </si>
  <si>
    <t>1.236068</t>
  </si>
  <si>
    <t>1.354701</t>
  </si>
  <si>
    <t>1.485196</t>
  </si>
  <si>
    <t>1.628742</t>
  </si>
  <si>
    <t>1.786642</t>
  </si>
  <si>
    <t>1.96033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</si>
  <si>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</si>
  <si>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</si>
  <si>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32</t>
  </si>
  <si>
    <t>113.400009</t>
  </si>
  <si>
    <t>2.84</t>
  </si>
  <si>
    <t>57.92</t>
  </si>
  <si>
    <t>1.96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</si>
  <si>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</si>
  <si>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31.45</t>
  </si>
  <si>
    <t>0.808745</t>
  </si>
  <si>
    <t>1.437768</t>
  </si>
  <si>
    <t>2.156652</t>
  </si>
  <si>
    <t>3.594375</t>
  </si>
  <si>
    <t>3.881925</t>
  </si>
  <si>
    <t>4.192479</t>
  </si>
  <si>
    <t>4.527877</t>
  </si>
  <si>
    <t>4.890108</t>
  </si>
  <si>
    <t>5.281316</t>
  </si>
  <si>
    <t>5.703821</t>
  </si>
  <si>
    <t>6.160127</t>
  </si>
  <si>
    <t>6.652937</t>
  </si>
  <si>
    <t>7.185172</t>
  </si>
  <si>
    <t>7.759986</t>
  </si>
  <si>
    <t>8.380785</t>
  </si>
  <si>
    <t>9.051248</t>
  </si>
  <si>
    <t>9.775348</t>
  </si>
  <si>
    <t>10.557375</t>
  </si>
  <si>
    <t>11.401965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</si>
  <si>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</si>
  <si>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0.018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</si>
  <si>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</si>
  <si>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12.015815</t>
  </si>
  <si>
    <t>6.516</t>
  </si>
  <si>
    <t>3.34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</si>
  <si>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</si>
  <si>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0.26351</t>
  </si>
  <si>
    <t>0.28986</t>
  </si>
  <si>
    <t>0.318846</t>
  </si>
  <si>
    <t>0.350731</t>
  </si>
  <si>
    <t>0.385804</t>
  </si>
  <si>
    <t>0.424385</t>
  </si>
  <si>
    <t>0.466823</t>
  </si>
  <si>
    <t>0.513505</t>
  </si>
  <si>
    <t>0.564856</t>
  </si>
  <si>
    <t>0.621342</t>
  </si>
  <si>
    <t>0.683476</t>
  </si>
  <si>
    <t>0.751823</t>
  </si>
  <si>
    <t>0.827006</t>
  </si>
  <si>
    <t>0.909706</t>
  </si>
  <si>
    <t>1.000677</t>
  </si>
  <si>
    <t>1.100745</t>
  </si>
  <si>
    <t>1.210819</t>
  </si>
  <si>
    <t>1.331901</t>
  </si>
  <si>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</si>
  <si>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</si>
  <si>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4.67196</t>
  </si>
  <si>
    <t>0.97196</t>
  </si>
  <si>
    <t>10.361818</t>
  </si>
  <si>
    <t>6.697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</si>
  <si>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</si>
  <si>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0.035847</t>
  </si>
  <si>
    <t>0.430163</t>
  </si>
  <si>
    <t>0.457487</t>
  </si>
  <si>
    <t>0.48645</t>
  </si>
  <si>
    <t>0.51715</t>
  </si>
  <si>
    <t>0.549693</t>
  </si>
  <si>
    <t>0.584188</t>
  </si>
  <si>
    <t>0.620753</t>
  </si>
  <si>
    <t>0.659512</t>
  </si>
  <si>
    <t>0.700597</t>
  </si>
  <si>
    <t>0.744148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</si>
  <si>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红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</si>
  <si>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馆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馆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</si>
  <si>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20.0085</t>
  </si>
  <si>
    <t>4.0075</t>
  </si>
  <si>
    <t>16.001</t>
  </si>
  <si>
    <t>64.606003</t>
  </si>
  <si>
    <t>30.779403</t>
  </si>
  <si>
    <t>2.10</t>
  </si>
  <si>
    <t>4.04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</si>
  <si>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</si>
  <si>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4.1</t>
  </si>
  <si>
    <t>2.821</t>
  </si>
  <si>
    <t>4.88</t>
  </si>
  <si>
    <t>0.349282</t>
  </si>
  <si>
    <t>1.100238</t>
  </si>
  <si>
    <t>1.15525</t>
  </si>
  <si>
    <t>1.213012</t>
  </si>
  <si>
    <t>1.273663</t>
  </si>
  <si>
    <t>1.337346</t>
  </si>
  <si>
    <t>1.404213</t>
  </si>
  <si>
    <t>1.474424</t>
  </si>
  <si>
    <t>1.548145</t>
  </si>
  <si>
    <t>1.625552</t>
  </si>
  <si>
    <t>1.70683</t>
  </si>
  <si>
    <t>1.792171</t>
  </si>
  <si>
    <t>1.88178</t>
  </si>
  <si>
    <t>1.975869</t>
  </si>
  <si>
    <t>2.074662</t>
  </si>
  <si>
    <t>2.178395</t>
  </si>
  <si>
    <t>2.287315</t>
  </si>
  <si>
    <t>2.401681</t>
  </si>
  <si>
    <t>2.521765</t>
  </si>
  <si>
    <t>2.647853</t>
  </si>
  <si>
    <t>2.780246</t>
  </si>
  <si>
    <t>2.919258</t>
  </si>
  <si>
    <t>3.065221</t>
  </si>
  <si>
    <t>3.218482</t>
  </si>
  <si>
    <t>3.379406</t>
  </si>
  <si>
    <t>3.548376</t>
  </si>
  <si>
    <t>3.725795</t>
  </si>
  <si>
    <t>3.912085</t>
  </si>
  <si>
    <t>4.107688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</si>
  <si>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</si>
  <si>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顺</t>
    </r>
    <r>
      <rPr>
        <sz val="11.0"/>
        <rFont val="金标宋体"/>
      </rPr>
      <t>达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双</t>
    </r>
    <r>
      <rPr>
        <sz val="11.0"/>
        <rFont val="金标宋体"/>
      </rPr>
      <t>仓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</si>
  <si>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57.831</t>
  </si>
  <si>
    <t>53.731</t>
  </si>
  <si>
    <t>9.393612</t>
  </si>
  <si>
    <t>7.421</t>
  </si>
  <si>
    <t>1.27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</si>
  <si>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</si>
  <si>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0.373597</t>
  </si>
  <si>
    <t>0.380031</t>
  </si>
  <si>
    <t>0.38666</t>
  </si>
  <si>
    <t>0.410508</t>
  </si>
  <si>
    <t>0.417543</t>
  </si>
  <si>
    <t>0.42391</t>
  </si>
  <si>
    <t>0.450099</t>
  </si>
  <si>
    <t>0.457789</t>
  </si>
  <si>
    <t>0.465711</t>
  </si>
  <si>
    <t>0.494467</t>
  </si>
  <si>
    <t>0.501906</t>
  </si>
  <si>
    <t>0.510568</t>
  </si>
  <si>
    <t>0.542143</t>
  </si>
  <si>
    <t>0.551333</t>
  </si>
  <si>
    <t>0.560802</t>
  </si>
  <si>
    <t>0.594408</t>
  </si>
  <si>
    <t>0.604455</t>
  </si>
  <si>
    <t>0.614805</t>
  </si>
  <si>
    <t>0.652877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</si>
  <si>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</si>
  <si>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平</t>
    </r>
    <r>
      <rPr>
        <sz val="11.0"/>
        <rFont val="金标宋体"/>
      </rPr>
      <t>湾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麦</t>
    </r>
    <r>
      <rPr>
        <sz val="11.0"/>
        <rFont val="金标宋体"/>
      </rPr>
      <t>加</t>
    </r>
    <r>
      <rPr>
        <sz val="11.0"/>
        <rFont val="金标宋体"/>
      </rPr>
      <t>芯</t>
    </r>
    <r>
      <rPr>
        <sz val="11.0"/>
        <rFont val="金标宋体"/>
      </rPr>
      <t>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</si>
  <si>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2021年至2023年</t>
  </si>
  <si>
    <t>2024年至2042年</t>
  </si>
  <si>
    <t>1.335</t>
  </si>
  <si>
    <t>4.396158</t>
  </si>
  <si>
    <t>1.21</t>
  </si>
  <si>
    <t>3.62836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</si>
  <si>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</si>
  <si>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0.695</t>
  </si>
  <si>
    <t>4.33803</t>
  </si>
  <si>
    <t>0.002922</t>
  </si>
  <si>
    <t>0.003008</t>
  </si>
  <si>
    <t>0.003095</t>
  </si>
  <si>
    <t>0.003185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</si>
  <si>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碣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</si>
  <si>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闸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</si>
  <si>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0.922574</t>
  </si>
  <si>
    <t>0.192574</t>
  </si>
  <si>
    <t>2.074943</t>
  </si>
  <si>
    <t>1.3213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</si>
  <si>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”</t>
    </r>
    <r>
      <rPr>
        <sz val="11.0"/>
        <rFont val="金标宋体"/>
      </rPr>
      <t>垂</t>
    </r>
    <r>
      <rPr>
        <sz val="11.0"/>
        <rFont val="金标宋体"/>
      </rPr>
      <t>钓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</si>
  <si>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0.63</t>
  </si>
  <si>
    <t>0.046378</t>
  </si>
  <si>
    <t>0.060105</t>
  </si>
  <si>
    <t>0.064914</t>
  </si>
  <si>
    <t>0.070107</t>
  </si>
  <si>
    <t>0.075715</t>
  </si>
  <si>
    <t>0.081773</t>
  </si>
  <si>
    <t>0.088314</t>
  </si>
  <si>
    <t>0.095379</t>
  </si>
  <si>
    <t>0.10301</t>
  </si>
  <si>
    <t>0.111251</t>
  </si>
  <si>
    <t>0.120151</t>
  </si>
  <si>
    <t>0.129763</t>
  </si>
  <si>
    <t>0.140144</t>
  </si>
  <si>
    <t>0.151355</t>
  </si>
  <si>
    <t>0.163464</t>
  </si>
  <si>
    <t>0.176541</t>
  </si>
  <si>
    <t>0.190664</t>
  </si>
  <si>
    <t>0.205915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</si>
  <si>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</si>
  <si>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湾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穿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孔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</si>
  <si>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11.3376</t>
  </si>
  <si>
    <t>2.3376</t>
  </si>
  <si>
    <t>9</t>
  </si>
  <si>
    <t>29.074126</t>
  </si>
  <si>
    <t>16.18482</t>
  </si>
  <si>
    <t>1.80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</si>
  <si>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</si>
  <si>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0.83</t>
  </si>
  <si>
    <t>0.42</t>
  </si>
  <si>
    <t>7.75</t>
  </si>
  <si>
    <t>0.636287</t>
  </si>
  <si>
    <t>0.748372</t>
  </si>
  <si>
    <t>0.866012</t>
  </si>
  <si>
    <t>0.94227</t>
  </si>
  <si>
    <t>1.025735</t>
  </si>
  <si>
    <t>0.825735</t>
  </si>
  <si>
    <t>0.917105</t>
  </si>
  <si>
    <t>1.117105</t>
  </si>
  <si>
    <t>1.217149</t>
  </si>
  <si>
    <t>1.326712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</si>
  <si>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</si>
  <si>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</si>
  <si>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2.95371</t>
  </si>
  <si>
    <t>0.59371</t>
  </si>
  <si>
    <t>2.36</t>
  </si>
  <si>
    <t>8.0716</t>
  </si>
  <si>
    <t>4.2716</t>
  </si>
  <si>
    <t>1.89</t>
  </si>
  <si>
    <t>3.42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</si>
  <si>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</si>
  <si>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0.270222</t>
  </si>
  <si>
    <t>0.283035</t>
  </si>
  <si>
    <t>0.296514</t>
  </si>
  <si>
    <t>0.310645</t>
  </si>
  <si>
    <t>0.325459</t>
  </si>
  <si>
    <t>0.340991</t>
  </si>
  <si>
    <t>0.357275</t>
  </si>
  <si>
    <t>0.374348</t>
  </si>
  <si>
    <t>0.392249</t>
  </si>
  <si>
    <t>0.411018</t>
  </si>
  <si>
    <t>0.430698</t>
  </si>
  <si>
    <t>0.451333</t>
  </si>
  <si>
    <t>0.472971</t>
  </si>
  <si>
    <t>0.49566</t>
  </si>
  <si>
    <t>0.519451</t>
  </si>
  <si>
    <t>0.5444</t>
  </si>
  <si>
    <t>0.570562</t>
  </si>
  <si>
    <t>0.597997</t>
  </si>
  <si>
    <t>0.626772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</si>
  <si>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</si>
  <si>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九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</si>
  <si>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2030年至2045年</t>
  </si>
  <si>
    <t>40.9261</t>
  </si>
  <si>
    <t>38.0761</t>
  </si>
  <si>
    <t>6.450885</t>
  </si>
  <si>
    <t>5.1585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</si>
  <si>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</si>
  <si>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0.85</t>
  </si>
  <si>
    <t>0.319412</t>
  </si>
  <si>
    <t>0.326318</t>
  </si>
  <si>
    <t>0.333432</t>
  </si>
  <si>
    <t>0.350914</t>
  </si>
  <si>
    <t>0.358455</t>
  </si>
  <si>
    <t>0.365325</t>
  </si>
  <si>
    <t>0.38458</t>
  </si>
  <si>
    <t>0.392808</t>
  </si>
  <si>
    <t>0.401299</t>
  </si>
  <si>
    <t>0.422416</t>
  </si>
  <si>
    <t>0.430469</t>
  </si>
  <si>
    <t>0.439762</t>
  </si>
  <si>
    <t>0.462911</t>
  </si>
  <si>
    <t>0.472724</t>
  </si>
  <si>
    <t>0.482862</t>
  </si>
  <si>
    <t>0.507198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</si>
  <si>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</si>
  <si>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登</t>
    </r>
    <r>
      <rPr>
        <sz val="11.0"/>
        <rFont val="金标宋体"/>
      </rPr>
      <t>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</si>
  <si>
    <t>2024年至2045年</t>
  </si>
  <si>
    <t>14.09</t>
  </si>
  <si>
    <t>11.09</t>
  </si>
  <si>
    <t>7.762924</t>
  </si>
  <si>
    <t>5.35254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</si>
  <si>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</si>
  <si>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0.045741</t>
  </si>
  <si>
    <t>0.047113</t>
  </si>
  <si>
    <t>0.281</t>
  </si>
  <si>
    <t>0.332789</t>
  </si>
  <si>
    <t>0.339614</t>
  </si>
  <si>
    <t>0.349602</t>
  </si>
  <si>
    <t>0.357044</t>
  </si>
  <si>
    <t>0.364499</t>
  </si>
  <si>
    <t>0.375227</t>
  </si>
  <si>
    <t>0.383345</t>
  </si>
  <si>
    <t>0.391498</t>
  </si>
  <si>
    <t>0.403028</t>
  </si>
  <si>
    <t>0.41189</t>
  </si>
  <si>
    <t>0.420794</t>
  </si>
  <si>
    <t>0.433197</t>
  </si>
  <si>
    <t>0.442866</t>
  </si>
  <si>
    <t>0.452596</t>
  </si>
  <si>
    <t>0.465947</t>
  </si>
  <si>
    <t>0.476496</t>
  </si>
  <si>
    <t>0.48713</t>
  </si>
  <si>
    <t>0.501508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</si>
  <si>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</si>
  <si>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及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堂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</si>
  <si>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2030年至2044年</t>
  </si>
  <si>
    <t>19.1815</t>
  </si>
  <si>
    <t>12.5115</t>
  </si>
  <si>
    <t>6.67</t>
  </si>
  <si>
    <t>16.38129</t>
  </si>
  <si>
    <t>10.8205</t>
  </si>
  <si>
    <t>2.46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</si>
  <si>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</si>
  <si>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0.04384</t>
  </si>
  <si>
    <t>0.065771</t>
  </si>
  <si>
    <t>0.081726</t>
  </si>
  <si>
    <t>13.189378</t>
  </si>
  <si>
    <t>0.117896</t>
  </si>
  <si>
    <t>0.13385</t>
  </si>
  <si>
    <t>0.149804</t>
  </si>
  <si>
    <t>0.165758</t>
  </si>
  <si>
    <t>0.174633</t>
  </si>
  <si>
    <t>0.179564</t>
  </si>
  <si>
    <t>0.184641</t>
  </si>
  <si>
    <t>0.189871</t>
  </si>
  <si>
    <t>0.195257</t>
  </si>
  <si>
    <t>0.204186</t>
  </si>
  <si>
    <t>0.210131</t>
  </si>
  <si>
    <t>0.216255</t>
  </si>
  <si>
    <t>0.222562</t>
  </si>
  <si>
    <t>0.229058</t>
  </si>
  <si>
    <t>0.233465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</si>
  <si>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</si>
  <si>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驱</t>
    </r>
    <r>
      <rPr>
        <sz val="11.0"/>
        <rFont val="金标宋体"/>
      </rPr>
      <t>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呈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呈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</si>
  <si>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2024年至2054年</t>
  </si>
  <si>
    <t>55.8121</t>
  </si>
  <si>
    <t>30.0721</t>
  </si>
  <si>
    <t>25.74</t>
  </si>
  <si>
    <t>58.131584</t>
  </si>
  <si>
    <t>1.04</t>
  </si>
  <si>
    <t>48.51771</t>
  </si>
  <si>
    <t>1.20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</si>
  <si>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</si>
  <si>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11.82</t>
  </si>
  <si>
    <t>9.52</t>
  </si>
  <si>
    <t>0.06204</t>
  </si>
  <si>
    <t>49.067743</t>
  </si>
  <si>
    <t>0.11242</t>
  </si>
  <si>
    <t>0.134666</t>
  </si>
  <si>
    <t>0.160725</t>
  </si>
  <si>
    <t>0.180315</t>
  </si>
  <si>
    <t>0.202578</t>
  </si>
  <si>
    <t>0.224499</t>
  </si>
  <si>
    <t>0.246779</t>
  </si>
  <si>
    <t>0.25488</t>
  </si>
  <si>
    <t>0.261655</t>
  </si>
  <si>
    <t>0.269009</t>
  </si>
  <si>
    <t>0.276195</t>
  </si>
  <si>
    <t>0.283598</t>
  </si>
  <si>
    <t>0.293187</t>
  </si>
  <si>
    <t>0.301862</t>
  </si>
  <si>
    <t>0.310796</t>
  </si>
  <si>
    <t>0.320414</t>
  </si>
  <si>
    <t>0.329892</t>
  </si>
  <si>
    <t>0.364019</t>
  </si>
  <si>
    <t>0.374509</t>
  </si>
  <si>
    <t>0.384865</t>
  </si>
  <si>
    <t>0.395534</t>
  </si>
  <si>
    <t>0.406981</t>
  </si>
  <si>
    <t>0.417418</t>
  </si>
  <si>
    <t>0.429076</t>
  </si>
  <si>
    <t>0.441563</t>
  </si>
  <si>
    <t>0.45393</t>
  </si>
  <si>
    <t>0.466668</t>
  </si>
  <si>
    <t>0.479269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</si>
  <si>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</si>
  <si>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大</t>
    </r>
    <r>
      <rPr>
        <sz val="11.0"/>
        <rFont val="金标宋体"/>
      </rPr>
      <t>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</si>
  <si>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1.845277</t>
  </si>
  <si>
    <t>0.375277</t>
  </si>
  <si>
    <t>5.856341</t>
  </si>
  <si>
    <t>3.17</t>
  </si>
  <si>
    <t>2.6607</t>
  </si>
  <si>
    <t>3.98</t>
  </si>
  <si>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</si>
  <si>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</si>
  <si>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0.211495</t>
  </si>
  <si>
    <t>0.22171</t>
  </si>
  <si>
    <t>0.232418</t>
  </si>
  <si>
    <t>0.243644</t>
  </si>
  <si>
    <t>0.255412</t>
  </si>
  <si>
    <t>0.267748</t>
  </si>
  <si>
    <t>0.280681</t>
  </si>
  <si>
    <t>0.294238</t>
  </si>
  <si>
    <t>0.308449</t>
  </si>
  <si>
    <t>0.323347</t>
  </si>
  <si>
    <t>0.338965</t>
  </si>
  <si>
    <t>0.355337</t>
  </si>
  <si>
    <t>0.3725</t>
  </si>
  <si>
    <t>0.390492</t>
  </si>
  <si>
    <t>0.409352</t>
  </si>
  <si>
    <t>0.429124</t>
  </si>
  <si>
    <t>0.449851</t>
  </si>
  <si>
    <t>0.471578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</si>
  <si>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)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</si>
  <si>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</si>
  <si>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3.697</t>
  </si>
  <si>
    <t>1.197</t>
  </si>
  <si>
    <t>7.523467</t>
  </si>
  <si>
    <t>2.04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</si>
  <si>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</si>
  <si>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0.259094</t>
  </si>
  <si>
    <t>0.280328</t>
  </si>
  <si>
    <t>0.330926</t>
  </si>
  <si>
    <t>0.352524</t>
  </si>
  <si>
    <t>0.351652</t>
  </si>
  <si>
    <t>0.388059</t>
  </si>
  <si>
    <t>0.387125</t>
  </si>
  <si>
    <t>0.386159</t>
  </si>
  <si>
    <t>0.425765</t>
  </si>
  <si>
    <t>0.42473</t>
  </si>
  <si>
    <t>0.423659</t>
  </si>
  <si>
    <t>0.468951</t>
  </si>
  <si>
    <t>0.467804</t>
  </si>
  <si>
    <t>0.466616</t>
  </si>
  <si>
    <t>0.515777</t>
  </si>
  <si>
    <t>0.514505</t>
  </si>
  <si>
    <t>0.513188</t>
  </si>
  <si>
    <t>0.566605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</si>
  <si>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</si>
  <si>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圩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风</t>
    </r>
    <r>
      <rPr>
        <sz val="11.0"/>
        <rFont val="金标宋体"/>
      </rPr>
      <t>幕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喷</t>
    </r>
    <r>
      <rPr>
        <sz val="11.0"/>
        <rFont val="金标宋体"/>
      </rPr>
      <t>雾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洗</t>
    </r>
    <r>
      <rPr>
        <sz val="11.0"/>
        <rFont val="金标宋体"/>
      </rPr>
      <t>涤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钩</t>
    </r>
    <r>
      <rPr>
        <sz val="11.0"/>
        <rFont val="金标宋体"/>
      </rPr>
      <t>臂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摊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凿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缉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墙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五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声</t>
    </r>
    <r>
      <rPr>
        <sz val="11.0"/>
        <rFont val="金标宋体"/>
      </rPr>
      <t>乐</t>
    </r>
    <r>
      <rPr>
        <sz val="11.0"/>
        <rFont val="金标宋体"/>
      </rPr>
      <t>演</t>
    </r>
    <r>
      <rPr>
        <sz val="11.0"/>
        <rFont val="金标宋体"/>
      </rPr>
      <t>奏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歌</t>
    </r>
    <r>
      <rPr>
        <sz val="11.0"/>
        <rFont val="金标宋体"/>
      </rPr>
      <t>戏</t>
    </r>
    <r>
      <rPr>
        <sz val="11.0"/>
        <rFont val="金标宋体"/>
      </rPr>
      <t>曲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书</t>
    </r>
    <r>
      <rPr>
        <sz val="11.0"/>
        <rFont val="金标宋体"/>
      </rPr>
      <t>画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长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七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蓢</t>
    </r>
    <r>
      <rPr>
        <sz val="11.0"/>
        <rFont val="金标宋体"/>
      </rPr>
      <t>永</t>
    </r>
    <r>
      <rPr>
        <sz val="11.0"/>
        <rFont val="金标宋体"/>
      </rPr>
      <t>潮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农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联</t>
    </r>
    <r>
      <rPr>
        <sz val="11.0"/>
        <rFont val="金标宋体"/>
      </rPr>
      <t>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落</t>
    </r>
    <r>
      <rPr>
        <sz val="11.0"/>
        <rFont val="金标宋体"/>
      </rPr>
      <t>差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从</t>
    </r>
    <r>
      <rPr>
        <sz val="11.0"/>
        <rFont val="金标宋体"/>
      </rPr>
      <t>井</t>
    </r>
    <r>
      <rPr>
        <sz val="11.0"/>
        <rFont val="金标宋体"/>
      </rPr>
      <t>面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到</t>
    </r>
    <r>
      <rPr>
        <sz val="11.0"/>
        <rFont val="金标宋体"/>
      </rPr>
      <t>至</t>
    </r>
    <r>
      <rPr>
        <sz val="11.0"/>
        <rFont val="金标宋体"/>
      </rPr>
      <t>坂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选</t>
    </r>
    <r>
      <rPr>
        <sz val="11.0"/>
        <rFont val="金标宋体"/>
      </rPr>
      <t>用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需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流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山</t>
    </r>
    <r>
      <rPr>
        <sz val="11.0"/>
        <rFont val="金标宋体"/>
      </rPr>
      <t>坡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止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冲</t>
    </r>
    <r>
      <rPr>
        <sz val="11.0"/>
        <rFont val="金标宋体"/>
      </rPr>
      <t>刷</t>
    </r>
    <r>
      <rPr>
        <sz val="11.0"/>
        <rFont val="金标宋体"/>
      </rPr>
      <t>破</t>
    </r>
    <r>
      <rPr>
        <sz val="11.0"/>
        <rFont val="金标宋体"/>
      </rPr>
      <t>坏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防</t>
    </r>
    <r>
      <rPr>
        <sz val="11.0"/>
        <rFont val="金标宋体"/>
      </rPr>
      <t>止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压</t>
    </r>
    <r>
      <rPr>
        <sz val="11.0"/>
        <rFont val="金标宋体"/>
      </rPr>
      <t>到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尾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闸</t>
    </r>
    <r>
      <rPr>
        <sz val="11.0"/>
        <rFont val="金标宋体"/>
      </rPr>
      <t>阀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长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高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沙</t>
    </r>
    <r>
      <rPr>
        <sz val="11.0"/>
        <rFont val="金标宋体"/>
      </rPr>
      <t>闸</t>
    </r>
    <r>
      <rPr>
        <sz val="11.0"/>
        <rFont val="金标宋体"/>
      </rPr>
      <t>兼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山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纳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九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竖</t>
    </r>
    <r>
      <rPr>
        <sz val="11.0"/>
        <rFont val="金标宋体"/>
      </rPr>
      <t>巷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巷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竖</t>
    </r>
    <r>
      <rPr>
        <sz val="11.0"/>
        <rFont val="金标宋体"/>
      </rPr>
      <t>巷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巷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竖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玄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十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</si>
  <si>
    <t>1.390848</t>
  </si>
  <si>
    <t>0.280848</t>
  </si>
  <si>
    <t>3.890139</t>
  </si>
  <si>
    <t>2.0091</t>
  </si>
  <si>
    <t>1.94</t>
  </si>
  <si>
    <t>3.50</t>
  </si>
  <si>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</si>
  <si>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0.140488</t>
  </si>
  <si>
    <t>0.147273</t>
  </si>
  <si>
    <t>0.154386</t>
  </si>
  <si>
    <t>0.161843</t>
  </si>
  <si>
    <t>0.16966</t>
  </si>
  <si>
    <t>0.177855</t>
  </si>
  <si>
    <t>0.186445</t>
  </si>
  <si>
    <t>0.195451</t>
  </si>
  <si>
    <t>0.204891</t>
  </si>
  <si>
    <t>0.214787</t>
  </si>
  <si>
    <t>0.225161</t>
  </si>
  <si>
    <t>0.236037</t>
  </si>
  <si>
    <t>0.247437</t>
  </si>
  <si>
    <t>0.259388</t>
  </si>
  <si>
    <t>0.271917</t>
  </si>
  <si>
    <t>0.28505</t>
  </si>
  <si>
    <t>0.298818</t>
  </si>
  <si>
    <t>0.313252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</si>
  <si>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</si>
  <si>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(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联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金</t>
    </r>
    <r>
      <rPr>
        <sz val="11.0"/>
        <rFont val="金标宋体"/>
      </rPr>
      <t>润</t>
    </r>
    <r>
      <rPr>
        <sz val="11.0"/>
        <rFont val="金标宋体"/>
      </rPr>
      <t>I</t>
    </r>
    <r>
      <rPr>
        <sz val="11.0"/>
        <rFont val="金标宋体"/>
      </rPr>
      <t>、</t>
    </r>
    <r>
      <rPr>
        <sz val="11.0"/>
        <rFont val="金标宋体"/>
      </rPr>
      <t>Ⅱ</t>
    </r>
    <r>
      <rPr>
        <sz val="11.0"/>
        <rFont val="金标宋体"/>
      </rPr>
      <t>线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</si>
  <si>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1.166447</t>
  </si>
  <si>
    <t>0.446447</t>
  </si>
  <si>
    <t>2.136377</t>
  </si>
  <si>
    <t>1.3032</t>
  </si>
  <si>
    <t>2.97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</si>
  <si>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</si>
  <si>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</t>
  </si>
  <si>
    <t>0.0361</t>
  </si>
  <si>
    <t>0.108301</t>
  </si>
  <si>
    <t>0.113716</t>
  </si>
  <si>
    <t>0.119402</t>
  </si>
  <si>
    <t>0.125372</t>
  </si>
  <si>
    <t>0.125367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</si>
  <si>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</si>
  <si>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盛</t>
    </r>
    <r>
      <rPr>
        <sz val="11.0"/>
        <rFont val="金标宋体"/>
      </rPr>
      <t>至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等</t>
    </r>
  </si>
  <si>
    <t>3.677955</t>
  </si>
  <si>
    <t>2.457955</t>
  </si>
  <si>
    <t>1.22</t>
  </si>
  <si>
    <t>3.360092</t>
  </si>
  <si>
    <t>0.91</t>
  </si>
  <si>
    <t>2.2082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</si>
  <si>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</si>
  <si>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0.125794</t>
  </si>
  <si>
    <t>0.134212</t>
  </si>
  <si>
    <t>0.142979</t>
  </si>
  <si>
    <t>0.168377</t>
  </si>
  <si>
    <t>0.17837</t>
  </si>
  <si>
    <t>0.183921</t>
  </si>
  <si>
    <t>0.189598</t>
  </si>
  <si>
    <t>0.195403</t>
  </si>
  <si>
    <t>0.201337</t>
  </si>
  <si>
    <t>0.2074</t>
  </si>
  <si>
    <t>0.213595</t>
  </si>
  <si>
    <t>0.219922</t>
  </si>
  <si>
    <t>0.226382</t>
  </si>
  <si>
    <t>0.232975</t>
  </si>
  <si>
    <t>0.239702</t>
  </si>
  <si>
    <t>0.246563</t>
  </si>
  <si>
    <t>0.253562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</si>
  <si>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</si>
  <si>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面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冲</t>
    </r>
    <r>
      <rPr>
        <sz val="11.0"/>
        <rFont val="金标宋体"/>
      </rPr>
      <t>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</si>
  <si>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0.944081</t>
  </si>
  <si>
    <t>0.214081</t>
  </si>
  <si>
    <t>2.493029</t>
  </si>
  <si>
    <t>2.64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</si>
  <si>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</si>
  <si>
    <t>0.063856</t>
  </si>
  <si>
    <t>0.085229</t>
  </si>
  <si>
    <t>0.100632</t>
  </si>
  <si>
    <t>0.100314</t>
  </si>
  <si>
    <t>0.11131</t>
  </si>
  <si>
    <t>0.110972</t>
  </si>
  <si>
    <t>0.12308</t>
  </si>
  <si>
    <t>0.122721</t>
  </si>
  <si>
    <t>0.136053</t>
  </si>
  <si>
    <t>0.135671</t>
  </si>
  <si>
    <t>0.150349</t>
  </si>
  <si>
    <t>0.149942</t>
  </si>
  <si>
    <t>0.166102</t>
  </si>
  <si>
    <t>0.165669</t>
  </si>
  <si>
    <t>0.183459</t>
  </si>
  <si>
    <t>0.182998</t>
  </si>
  <si>
    <t>0.202582</t>
  </si>
  <si>
    <t>0.20209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</si>
  <si>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</si>
  <si>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</si>
  <si>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圩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格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美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坎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、</t>
    </r>
    <r>
      <rPr>
        <sz val="11.0"/>
        <rFont val="金标宋体"/>
      </rPr>
      <t>冲</t>
    </r>
    <r>
      <rPr>
        <sz val="11.0"/>
        <rFont val="金标宋体"/>
      </rPr>
      <t>萎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</si>
  <si>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3.397049</t>
  </si>
  <si>
    <t>0.687049</t>
  </si>
  <si>
    <t>7.425982</t>
  </si>
  <si>
    <t>4.9051</t>
  </si>
  <si>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</si>
  <si>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0.102346</t>
  </si>
  <si>
    <t>0.219345</t>
  </si>
  <si>
    <t>0.234903</t>
  </si>
  <si>
    <t>0.25142</t>
  </si>
  <si>
    <t>0.268955</t>
  </si>
  <si>
    <t>0.28757</t>
  </si>
  <si>
    <t>0.307328</t>
  </si>
  <si>
    <t>0.328301</t>
  </si>
  <si>
    <t>0.350561</t>
  </si>
  <si>
    <t>0.374186</t>
  </si>
  <si>
    <t>0.399258</t>
  </si>
  <si>
    <t>0.425865</t>
  </si>
  <si>
    <t>0.4541</t>
  </si>
  <si>
    <t>0.484061</t>
  </si>
  <si>
    <t>0.515852</t>
  </si>
  <si>
    <t>0.549584</t>
  </si>
  <si>
    <t>0.585373</t>
  </si>
  <si>
    <t>0.623344</t>
  </si>
  <si>
    <t>0.66363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</si>
  <si>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</si>
  <si>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</si>
  <si>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港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有</t>
    </r>
    <r>
      <rPr>
        <sz val="11.0"/>
        <rFont val="金标宋体"/>
      </rPr>
      <t>福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</si>
  <si>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13.008314</t>
  </si>
  <si>
    <t>7.658314</t>
  </si>
  <si>
    <t>5.35</t>
  </si>
  <si>
    <t>13.395441</t>
  </si>
  <si>
    <t>8.659238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</si>
  <si>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</si>
  <si>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2.55</t>
  </si>
  <si>
    <t>0.43813</t>
  </si>
  <si>
    <t>0.460096</t>
  </si>
  <si>
    <t>0.483162</t>
  </si>
  <si>
    <t>0.507383</t>
  </si>
  <si>
    <t>0.532816</t>
  </si>
  <si>
    <t>0.559521</t>
  </si>
  <si>
    <t>0.587564</t>
  </si>
  <si>
    <t>0.617009</t>
  </si>
  <si>
    <t>0.647929</t>
  </si>
  <si>
    <t>0.680395</t>
  </si>
  <si>
    <t>0.714487</t>
  </si>
  <si>
    <t>0.750284</t>
  </si>
  <si>
    <t>0.787873</t>
  </si>
  <si>
    <t>0.827343</t>
  </si>
  <si>
    <t>0.868788</t>
  </si>
  <si>
    <t>0.912306</t>
  </si>
  <si>
    <t>0.958002</t>
  </si>
  <si>
    <t>1.005985</t>
  </si>
  <si>
    <t>1.056368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</si>
  <si>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</si>
  <si>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0.384</t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</si>
  <si>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下</t>
    </r>
    <r>
      <rPr>
        <sz val="11.0"/>
        <rFont val="金标宋体"/>
      </rPr>
      <t>豆</t>
    </r>
    <r>
      <rPr>
        <sz val="11.0"/>
        <rFont val="金标宋体"/>
      </rPr>
      <t>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填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五</t>
    </r>
    <r>
      <rPr>
        <sz val="11.0"/>
        <rFont val="金标宋体"/>
      </rPr>
      <t>福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长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水</t>
    </r>
    <r>
      <rPr>
        <sz val="11.0"/>
        <rFont val="金标宋体"/>
      </rPr>
      <t>步</t>
    </r>
    <r>
      <rPr>
        <sz val="11.0"/>
        <rFont val="金标宋体"/>
      </rPr>
      <t>I</t>
    </r>
    <r>
      <rPr>
        <sz val="11.0"/>
        <rFont val="金标宋体"/>
      </rPr>
      <t>I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塔</t>
    </r>
    <r>
      <rPr>
        <sz val="11.0"/>
        <rFont val="金标宋体"/>
      </rPr>
      <t>至</t>
    </r>
    <r>
      <rPr>
        <sz val="11.0"/>
        <rFont val="金标宋体"/>
      </rPr>
      <t>#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塔</t>
    </r>
    <r>
      <rPr>
        <sz val="11.0"/>
        <rFont val="金标宋体"/>
      </rPr>
      <t>中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台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康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八</t>
    </r>
    <r>
      <rPr>
        <sz val="11.0"/>
        <rFont val="金标宋体"/>
      </rPr>
      <t>圩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麻</t>
    </r>
    <r>
      <rPr>
        <sz val="11.0"/>
        <rFont val="金标宋体"/>
      </rPr>
      <t>阳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军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至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抢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斗</t>
    </r>
    <r>
      <rPr>
        <sz val="11.0"/>
        <rFont val="金标宋体"/>
      </rPr>
      <t>山</t>
    </r>
    <r>
      <rPr>
        <sz val="11.0"/>
        <rFont val="金标宋体"/>
      </rPr>
      <t>那</t>
    </r>
    <r>
      <rPr>
        <sz val="11.0"/>
        <rFont val="金标宋体"/>
      </rPr>
      <t>洲</t>
    </r>
    <r>
      <rPr>
        <sz val="11.0"/>
        <rFont val="金标宋体"/>
      </rPr>
      <t>至</t>
    </r>
    <r>
      <rPr>
        <sz val="11.0"/>
        <rFont val="金标宋体"/>
      </rPr>
      <t>端</t>
    </r>
    <r>
      <rPr>
        <sz val="11.0"/>
        <rFont val="金标宋体"/>
      </rPr>
      <t>芬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骝</t>
    </r>
    <r>
      <rPr>
        <sz val="11.0"/>
        <rFont val="金标宋体"/>
      </rPr>
      <t>咀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担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台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</si>
  <si>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t>18.945192</t>
  </si>
  <si>
    <t>5.536835</t>
  </si>
  <si>
    <t>12.820857</t>
  </si>
  <si>
    <t>0.5875</t>
  </si>
  <si>
    <t>32.948101</t>
  </si>
  <si>
    <t>21.732202</t>
  </si>
  <si>
    <t>13.408357</t>
  </si>
  <si>
    <t>20.937775</t>
  </si>
  <si>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</si>
  <si>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5.493857</t>
  </si>
  <si>
    <t>2.997</t>
  </si>
  <si>
    <t>0.74</t>
  </si>
  <si>
    <t>0.26</t>
  </si>
  <si>
    <t>1.232583</t>
  </si>
  <si>
    <t>1.275174</t>
  </si>
  <si>
    <t>1.319661</t>
  </si>
  <si>
    <t>1.366137</t>
  </si>
  <si>
    <t>1.414694</t>
  </si>
  <si>
    <t>1.465433</t>
  </si>
  <si>
    <t>1.518457</t>
  </si>
  <si>
    <t>1.573876</t>
  </si>
  <si>
    <t>1.631805</t>
  </si>
  <si>
    <t>1.692363</t>
  </si>
  <si>
    <t>1.755677</t>
  </si>
  <si>
    <t>1.821879</t>
  </si>
  <si>
    <t>1.891108</t>
  </si>
  <si>
    <t>1.963509</t>
  </si>
  <si>
    <t>2.039236</t>
  </si>
  <si>
    <t>2.118449</t>
  </si>
  <si>
    <t>2.201316</t>
  </si>
  <si>
    <t>2.288014</t>
  </si>
  <si>
    <t>2.37873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</si>
  <si>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贝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</si>
  <si>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</si>
  <si>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倒</t>
    </r>
    <r>
      <rPr>
        <sz val="11.0"/>
        <rFont val="金标宋体"/>
      </rPr>
      <t>U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永</t>
    </r>
    <r>
      <rPr>
        <sz val="11.0"/>
        <rFont val="金标宋体"/>
      </rPr>
      <t>贝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</si>
  <si>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17.992122</t>
  </si>
  <si>
    <t>3.692122</t>
  </si>
  <si>
    <t>14.3</t>
  </si>
  <si>
    <t>77.1044</t>
  </si>
  <si>
    <t>23.969126</t>
  </si>
  <si>
    <t>5.39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</si>
  <si>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</si>
  <si>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4.296</t>
  </si>
  <si>
    <t>1.637</t>
  </si>
  <si>
    <t>1.131</t>
  </si>
  <si>
    <t>2.536</t>
  </si>
  <si>
    <t>-0.4275</t>
  </si>
  <si>
    <t>1.5929</t>
  </si>
  <si>
    <t>2.2473</t>
  </si>
  <si>
    <t>2.6493</t>
  </si>
  <si>
    <t>3.6663</t>
  </si>
  <si>
    <t>4.3335</t>
  </si>
  <si>
    <t>4.3884</t>
  </si>
  <si>
    <t>4.6072</t>
  </si>
  <si>
    <t>4.665</t>
  </si>
  <si>
    <t>4.8949</t>
  </si>
  <si>
    <t>4.9558</t>
  </si>
  <si>
    <t>5.1974</t>
  </si>
  <si>
    <t>5.2616</t>
  </si>
  <si>
    <t>5.5155</t>
  </si>
  <si>
    <t>5.5832</t>
  </si>
  <si>
    <t>5.8501</t>
  </si>
  <si>
    <t>5.9215</t>
  </si>
  <si>
    <t>6.202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</si>
  <si>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</si>
  <si>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</si>
  <si>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3.870555</t>
  </si>
  <si>
    <t>1.870555</t>
  </si>
  <si>
    <t>10.132404</t>
  </si>
  <si>
    <t>2.62</t>
  </si>
  <si>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导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</si>
  <si>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0.179306</t>
  </si>
  <si>
    <t>0.381299</t>
  </si>
  <si>
    <t>0.442537</t>
  </si>
  <si>
    <t>0.466358</t>
  </si>
  <si>
    <t>0.489675</t>
  </si>
  <si>
    <t>0.514159</t>
  </si>
  <si>
    <t>0.539867</t>
  </si>
  <si>
    <t>0.56686</t>
  </si>
  <si>
    <t>0.595204</t>
  </si>
  <si>
    <t>0.624964</t>
  </si>
  <si>
    <t>0.656212</t>
  </si>
  <si>
    <t>0.689022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</si>
  <si>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</si>
  <si>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大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小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倒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</si>
  <si>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7.937255</t>
  </si>
  <si>
    <t>1.597255</t>
  </si>
  <si>
    <t>6.34</t>
  </si>
  <si>
    <t>30.803773</t>
  </si>
  <si>
    <t>3.88</t>
  </si>
  <si>
    <t>11.4754</t>
  </si>
  <si>
    <t>4.86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</si>
  <si>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</si>
  <si>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5.34</t>
  </si>
  <si>
    <t>0.769631</t>
  </si>
  <si>
    <t>0.823505</t>
  </si>
  <si>
    <t>0.88115</t>
  </si>
  <si>
    <t>0.942831</t>
  </si>
  <si>
    <t>1.008829</t>
  </si>
  <si>
    <t>1.182372</t>
  </si>
  <si>
    <t>1.265138</t>
  </si>
  <si>
    <t>1.353698</t>
  </si>
  <si>
    <t>1.448457</t>
  </si>
  <si>
    <t>1.549849</t>
  </si>
  <si>
    <t>1.82435</t>
  </si>
  <si>
    <t>1.952055</t>
  </si>
  <si>
    <t>2.088698</t>
  </si>
  <si>
    <t>2.234907</t>
  </si>
  <si>
    <t>2.391351</t>
  </si>
  <si>
    <t>2.826511</t>
  </si>
  <si>
    <t>3.024367</t>
  </si>
  <si>
    <t>3.236074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</si>
  <si>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</si>
  <si>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</si>
  <si>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92.89</t>
  </si>
  <si>
    <t>72.89</t>
  </si>
  <si>
    <t>20</t>
  </si>
  <si>
    <t>228.567</t>
  </si>
  <si>
    <t>36.10907</t>
  </si>
  <si>
    <t>6.33</t>
  </si>
  <si>
    <t>11.43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</si>
  <si>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（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</si>
  <si>
    <t>0.433</t>
  </si>
  <si>
    <t>19.037</t>
  </si>
  <si>
    <t>10.139</t>
  </si>
  <si>
    <t>11.6259</t>
  </si>
  <si>
    <t>13.1127</t>
  </si>
  <si>
    <t>14.5997</t>
  </si>
  <si>
    <t>14.5969</t>
  </si>
  <si>
    <t>14.741</t>
  </si>
  <si>
    <t>14.738</t>
  </si>
  <si>
    <t>14.7349</t>
  </si>
  <si>
    <t>14.7316</t>
  </si>
  <si>
    <t>14.7284</t>
  </si>
  <si>
    <t>15.0485</t>
  </si>
  <si>
    <t>15.045</t>
  </si>
  <si>
    <t>15.0414</t>
  </si>
  <si>
    <t>15.0378</t>
  </si>
  <si>
    <t>15.034</t>
  </si>
  <si>
    <t>15.6122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</si>
  <si>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</si>
  <si>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葬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火</t>
    </r>
    <r>
      <rPr>
        <sz val="11.0"/>
        <rFont val="金标宋体"/>
      </rPr>
      <t>化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气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</si>
  <si>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0.88</t>
  </si>
  <si>
    <t>4.095239</t>
  </si>
  <si>
    <t>1.5928</t>
  </si>
  <si>
    <t>4.65</t>
  </si>
  <si>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</si>
  <si>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0.38</t>
  </si>
  <si>
    <t>0.030381</t>
  </si>
  <si>
    <t>0.100256</t>
  </si>
  <si>
    <t>0.110282</t>
  </si>
  <si>
    <t>0.12131</t>
  </si>
  <si>
    <t>0.133441</t>
  </si>
  <si>
    <t>0.146785</t>
  </si>
  <si>
    <t>0.161464</t>
  </si>
  <si>
    <t>0.17761</t>
  </si>
  <si>
    <t>0.195371</t>
  </si>
  <si>
    <t>0.214908</t>
  </si>
  <si>
    <t>0.236399</t>
  </si>
  <si>
    <t>0.260039</t>
  </si>
  <si>
    <t>0.286043</t>
  </si>
  <si>
    <t>0.314647</t>
  </si>
  <si>
    <t>0.346112</t>
  </si>
  <si>
    <t>0.380723</t>
  </si>
  <si>
    <t>0.418795</t>
  </si>
  <si>
    <t>0.460673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</si>
  <si>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</si>
  <si>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</si>
  <si>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9.45819</t>
  </si>
  <si>
    <t>1.89819</t>
  </si>
  <si>
    <t>7.56</t>
  </si>
  <si>
    <t>36.274025</t>
  </si>
  <si>
    <t>3.84</t>
  </si>
  <si>
    <t>16.9641</t>
  </si>
  <si>
    <t>4.80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</si>
  <si>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</si>
  <si>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6.06</t>
  </si>
  <si>
    <t>0.334082</t>
  </si>
  <si>
    <t>0.86527</t>
  </si>
  <si>
    <t>0.969561</t>
  </si>
  <si>
    <t>1.006126</t>
  </si>
  <si>
    <t>1.012362</t>
  </si>
  <si>
    <t>0.912659</t>
  </si>
  <si>
    <t>0.94935</t>
  </si>
  <si>
    <t>0.98783</t>
  </si>
  <si>
    <t>1.028188</t>
  </si>
  <si>
    <t>1.070514</t>
  </si>
  <si>
    <t>1.114908</t>
  </si>
  <si>
    <t>1.161469</t>
  </si>
  <si>
    <t>1.210306</t>
  </si>
  <si>
    <t>1.261531</t>
  </si>
  <si>
    <t>1.31526</t>
  </si>
  <si>
    <t>1.371618</t>
  </si>
  <si>
    <t>1.430735</t>
  </si>
  <si>
    <t>1.492746</t>
  </si>
  <si>
    <t>1.557795</t>
  </si>
  <si>
    <t>1.626031</t>
  </si>
  <si>
    <t>1.697612</t>
  </si>
  <si>
    <t>1.772703</t>
  </si>
  <si>
    <t>1.851477</t>
  </si>
  <si>
    <t>1.934118</t>
  </si>
  <si>
    <t>2.020814</t>
  </si>
  <si>
    <t>2.111768</t>
  </si>
  <si>
    <t>2.207192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</si>
  <si>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</si>
  <si>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军</t>
    </r>
    <r>
      <rPr>
        <sz val="11.0"/>
        <rFont val="金标宋体"/>
      </rPr>
      <t>营</t>
    </r>
    <r>
      <rPr>
        <sz val="11.0"/>
        <rFont val="金标宋体"/>
      </rPr>
      <t>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</si>
  <si>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5.3327</t>
  </si>
  <si>
    <t>1.1327</t>
  </si>
  <si>
    <t>11.430664</t>
  </si>
  <si>
    <t>7.602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</si>
  <si>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</si>
  <si>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0.419986</t>
  </si>
  <si>
    <t>0.442742</t>
  </si>
  <si>
    <t>0.454407</t>
  </si>
  <si>
    <t>0.530482</t>
  </si>
  <si>
    <t>0.586572</t>
  </si>
  <si>
    <t>0.594442</t>
  </si>
  <si>
    <t>0.607276</t>
  </si>
  <si>
    <t>0.620108</t>
  </si>
  <si>
    <t>0.687425</t>
  </si>
  <si>
    <t>0.680551</t>
  </si>
  <si>
    <t>0.756167</t>
  </si>
  <si>
    <t>0.748604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</si>
  <si>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</si>
  <si>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与</t>
    </r>
    <r>
      <rPr>
        <sz val="11.0"/>
        <rFont val="金标宋体"/>
      </rPr>
      <t>温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</si>
  <si>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2.240282</t>
  </si>
  <si>
    <t>1.448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</si>
  <si>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</si>
  <si>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0.071215</t>
  </si>
  <si>
    <t>0.082794</t>
  </si>
  <si>
    <t>0.094805</t>
  </si>
  <si>
    <t>0.107587</t>
  </si>
  <si>
    <t>0.110639</t>
  </si>
  <si>
    <t>0.113787</t>
  </si>
  <si>
    <t>0.117369</t>
  </si>
  <si>
    <t>0.120708</t>
  </si>
  <si>
    <t>0.124149</t>
  </si>
  <si>
    <t>0.128055</t>
  </si>
  <si>
    <t>0.131707</t>
  </si>
  <si>
    <t>0.135473</t>
  </si>
  <si>
    <t>0.139728</t>
  </si>
  <si>
    <t>0.143724</t>
  </si>
  <si>
    <t>0.147842</t>
  </si>
  <si>
    <t>0.152483</t>
  </si>
  <si>
    <t>0.156856</t>
  </si>
  <si>
    <t>0.161361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</si>
  <si>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浸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</si>
  <si>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巿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</si>
  <si>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2.505472</t>
  </si>
  <si>
    <t>0.505472</t>
  </si>
  <si>
    <t>5.445411</t>
  </si>
  <si>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</si>
  <si>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0.126063</t>
  </si>
  <si>
    <t>0.252126</t>
  </si>
  <si>
    <t>0.258987</t>
  </si>
  <si>
    <t>0.265985</t>
  </si>
  <si>
    <t>0.273122</t>
  </si>
  <si>
    <t>0.280402</t>
  </si>
  <si>
    <t>0.287828</t>
  </si>
  <si>
    <t>0.295403</t>
  </si>
  <si>
    <t>0.303127</t>
  </si>
  <si>
    <t>0.311009</t>
  </si>
  <si>
    <t>0.319048</t>
  </si>
  <si>
    <t>0.327246</t>
  </si>
  <si>
    <t>0.33561</t>
  </si>
  <si>
    <t>0.344137</t>
  </si>
  <si>
    <t>0.352839</t>
  </si>
  <si>
    <t>0.361714</t>
  </si>
  <si>
    <t>0.370766</t>
  </si>
  <si>
    <t>0.379999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</si>
  <si>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</si>
  <si>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居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居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居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凤</t>
    </r>
    <r>
      <rPr>
        <sz val="11.0"/>
        <rFont val="金标宋体"/>
      </rPr>
      <t>塱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凤</t>
    </r>
    <r>
      <rPr>
        <sz val="11.0"/>
        <rFont val="金标宋体"/>
      </rPr>
      <t>塱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C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超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龙</t>
    </r>
    <r>
      <rPr>
        <sz val="11.0"/>
        <rFont val="金标宋体"/>
      </rPr>
      <t>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</si>
  <si>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1.3064</t>
  </si>
  <si>
    <t>0.3564</t>
  </si>
  <si>
    <t>2.6269785</t>
  </si>
  <si>
    <t>1.7195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</si>
  <si>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窑</t>
    </r>
    <r>
      <rPr>
        <sz val="11.0"/>
        <rFont val="金标宋体"/>
      </rPr>
      <t>套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</si>
  <si>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0.0741006</t>
  </si>
  <si>
    <t>0.1144512</t>
  </si>
  <si>
    <t>0.11637</t>
  </si>
  <si>
    <t>0.1182879</t>
  </si>
  <si>
    <t>0.1213884</t>
  </si>
  <si>
    <t>0.1393452</t>
  </si>
  <si>
    <t>0.1414557</t>
  </si>
  <si>
    <t>0.1435653</t>
  </si>
  <si>
    <t>0.1456758</t>
  </si>
  <si>
    <t>0.1638567</t>
  </si>
  <si>
    <t>0.1824597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</si>
  <si>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</si>
  <si>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</si>
  <si>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21.4716</t>
  </si>
  <si>
    <t>4.3716</t>
  </si>
  <si>
    <t>17.1</t>
  </si>
  <si>
    <t>46.643547</t>
  </si>
  <si>
    <t>30.951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</si>
  <si>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</si>
  <si>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2.1</t>
  </si>
  <si>
    <t>2.15435</t>
  </si>
  <si>
    <t>2.375035</t>
  </si>
  <si>
    <t>2.617946</t>
  </si>
  <si>
    <t>2.88531</t>
  </si>
  <si>
    <t>3.179578</t>
  </si>
  <si>
    <t>3.503445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</si>
  <si>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</si>
  <si>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班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: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</si>
  <si>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2027年至2034年</t>
  </si>
  <si>
    <t>5.493309</t>
  </si>
  <si>
    <t>4.693309</t>
  </si>
  <si>
    <t>1.9102</t>
  </si>
  <si>
    <t>1.088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</si>
  <si>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</si>
  <si>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</t>
  </si>
  <si>
    <t>0.228</t>
  </si>
  <si>
    <t>0.2558</t>
  </si>
  <si>
    <t>0.2864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</si>
  <si>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</si>
  <si>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</si>
  <si>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4.6794</t>
  </si>
  <si>
    <t>1.2794</t>
  </si>
  <si>
    <t>9.22184152</t>
  </si>
  <si>
    <t>6.154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</si>
  <si>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</si>
  <si>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0.39263858</t>
  </si>
  <si>
    <t>0.40140621</t>
  </si>
  <si>
    <t>0.41017384</t>
  </si>
  <si>
    <t>0.41894147</t>
  </si>
  <si>
    <t>0.4277091</t>
  </si>
  <si>
    <t>0.49805188</t>
  </si>
  <si>
    <t>0.50172045</t>
  </si>
  <si>
    <t>0.50538902</t>
  </si>
  <si>
    <t>0.50905759</t>
  </si>
  <si>
    <t>0.55996335</t>
  </si>
  <si>
    <t>0.61595968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</si>
  <si>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</si>
  <si>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。</t>
    </r>
  </si>
  <si>
    <t>4.10034614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</si>
  <si>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</si>
  <si>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0.141792</t>
  </si>
  <si>
    <t>0.1505</t>
  </si>
  <si>
    <t>0.1588</t>
  </si>
  <si>
    <t>0.167</t>
  </si>
  <si>
    <t>0.1757</t>
  </si>
  <si>
    <t>0.1848</t>
  </si>
  <si>
    <t>0.1944</t>
  </si>
  <si>
    <t>0.2046</t>
  </si>
  <si>
    <t>0.215</t>
  </si>
  <si>
    <t>0.226</t>
  </si>
  <si>
    <t>0.2378</t>
  </si>
  <si>
    <t>0.2629</t>
  </si>
  <si>
    <t>0.2763</t>
  </si>
  <si>
    <t>0.2905</t>
  </si>
  <si>
    <t>0.30541</t>
  </si>
  <si>
    <t>0.32118386</t>
  </si>
  <si>
    <t>0.33766028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</si>
  <si>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</si>
  <si>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苗</t>
    </r>
    <r>
      <rPr>
        <sz val="11.0"/>
        <rFont val="金标宋体"/>
      </rPr>
      <t>种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寄</t>
    </r>
    <r>
      <rPr>
        <sz val="11.0"/>
        <rFont val="金标宋体"/>
      </rPr>
      <t>生</t>
    </r>
    <r>
      <rPr>
        <sz val="11.0"/>
        <rFont val="金标宋体"/>
      </rPr>
      <t>虫</t>
    </r>
    <r>
      <rPr>
        <sz val="11.0"/>
        <rFont val="金标宋体"/>
      </rPr>
      <t>病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菌</t>
    </r>
    <r>
      <rPr>
        <sz val="11.0"/>
        <rFont val="金标宋体"/>
      </rPr>
      <t>病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毒</t>
    </r>
    <r>
      <rPr>
        <sz val="11.0"/>
        <rFont val="金标宋体"/>
      </rPr>
      <t>病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环</t>
    </r>
    <r>
      <rPr>
        <sz val="11.0"/>
        <rFont val="金标宋体"/>
      </rPr>
      <t>道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</si>
  <si>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3.211017</t>
  </si>
  <si>
    <t>2.1358</t>
  </si>
  <si>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花</t>
    </r>
    <r>
      <rPr>
        <sz val="11.0"/>
        <rFont val="金标宋体"/>
      </rPr>
      <t>鱼</t>
    </r>
    <r>
      <rPr>
        <sz val="11.0"/>
        <rFont val="金标宋体"/>
      </rPr>
      <t>半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</si>
  <si>
    <t>0.58</t>
  </si>
  <si>
    <t>0.06932</t>
  </si>
  <si>
    <t>0.09686</t>
  </si>
  <si>
    <t>0.1244</t>
  </si>
  <si>
    <t>0.131284</t>
  </si>
  <si>
    <t>0.138515</t>
  </si>
  <si>
    <t>0.146106</t>
  </si>
  <si>
    <t>0.154075</t>
  </si>
  <si>
    <t>0.162444</t>
  </si>
  <si>
    <t>0.171231</t>
  </si>
  <si>
    <t>0.180458</t>
  </si>
  <si>
    <t>0.190145</t>
  </si>
  <si>
    <t>0.200319</t>
  </si>
  <si>
    <t>0.210999</t>
  </si>
  <si>
    <t>0.222213</t>
  </si>
  <si>
    <t>0.233989</t>
  </si>
  <si>
    <t>0.246354</t>
  </si>
  <si>
    <t>0.259336</t>
  </si>
  <si>
    <t>0.272969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</si>
  <si>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</si>
  <si>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点</t>
    </r>
    <r>
      <rPr>
        <sz val="11.0"/>
        <rFont val="金标宋体"/>
      </rPr>
      <t>。</t>
    </r>
  </si>
  <si>
    <t>2.164203</t>
  </si>
  <si>
    <t>0.434203</t>
  </si>
  <si>
    <t>4.94796726</t>
  </si>
  <si>
    <t>3.1313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</si>
  <si>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</si>
  <si>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0.20769261</t>
  </si>
  <si>
    <t>0.21619231</t>
  </si>
  <si>
    <t>0.22503201</t>
  </si>
  <si>
    <t>0.23408129</t>
  </si>
  <si>
    <t>0.2436423</t>
  </si>
  <si>
    <t>0.25358575</t>
  </si>
  <si>
    <t>0.26377894</t>
  </si>
  <si>
    <t>0.27453378</t>
  </si>
  <si>
    <t>0.28571881</t>
  </si>
  <si>
    <t>0.29719824</t>
  </si>
  <si>
    <t>0.30929597</t>
  </si>
  <si>
    <t>0.32187761</t>
  </si>
  <si>
    <t>0.33480551</t>
  </si>
  <si>
    <t>0.34841382</t>
  </si>
  <si>
    <t>0.36256645</t>
  </si>
  <si>
    <t>0.37712219</t>
  </si>
  <si>
    <t>0.39242967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</si>
  <si>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</si>
  <si>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</si>
  <si>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2.432944</t>
  </si>
  <si>
    <t>0.532944</t>
  </si>
  <si>
    <t>5.54837678</t>
  </si>
  <si>
    <t>2.28</t>
  </si>
  <si>
    <t>2.92</t>
  </si>
  <si>
    <t>0.13021639</t>
  </si>
  <si>
    <t>0.14449803</t>
  </si>
  <si>
    <t>0.16020783</t>
  </si>
  <si>
    <t>0.17748861</t>
  </si>
  <si>
    <t>0.19649747</t>
  </si>
  <si>
    <t>0.21614722</t>
  </si>
  <si>
    <t>0.23914794</t>
  </si>
  <si>
    <t>0.26444874</t>
  </si>
  <si>
    <t>0.29227961</t>
  </si>
  <si>
    <t>0.32289357</t>
  </si>
  <si>
    <t>0.35518293</t>
  </si>
  <si>
    <t>0.39222582</t>
  </si>
  <si>
    <t>0.432973</t>
  </si>
  <si>
    <t>0.4777949</t>
  </si>
  <si>
    <t>0.52709899</t>
  </si>
  <si>
    <t>0.57980889</t>
  </si>
  <si>
    <t>0.63946684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</si>
  <si>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</si>
  <si>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培</t>
    </r>
    <r>
      <rPr>
        <sz val="11.0"/>
        <rFont val="金标宋体"/>
      </rPr>
      <t>优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骆</t>
    </r>
    <r>
      <rPr>
        <sz val="11.0"/>
        <rFont val="金标宋体"/>
      </rPr>
      <t>坑</t>
    </r>
    <r>
      <rPr>
        <sz val="11.0"/>
        <rFont val="金标宋体"/>
      </rPr>
      <t>笋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骆</t>
    </r>
    <r>
      <rPr>
        <sz val="11.0"/>
        <rFont val="金标宋体"/>
      </rPr>
      <t>坑</t>
    </r>
    <r>
      <rPr>
        <sz val="11.0"/>
        <rFont val="金标宋体"/>
      </rPr>
      <t>笋</t>
    </r>
    <r>
      <rPr>
        <sz val="11.0"/>
        <rFont val="金标宋体"/>
      </rPr>
      <t>单</t>
    </r>
    <r>
      <rPr>
        <sz val="11.0"/>
        <rFont val="金标宋体"/>
      </rPr>
      <t>轨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</si>
  <si>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1.49</t>
  </si>
  <si>
    <t>1.19</t>
  </si>
  <si>
    <t>3.393965</t>
  </si>
  <si>
    <t>2.1539</t>
  </si>
  <si>
    <r>
      <rPr>
        <sz val="11.0"/>
        <rFont val="金标宋体"/>
      </rPr>
      <t>骆</t>
    </r>
    <r>
      <rPr>
        <sz val="11.0"/>
        <rFont val="金标宋体"/>
      </rPr>
      <t>坑</t>
    </r>
    <r>
      <rPr>
        <sz val="11.0"/>
        <rFont val="金标宋体"/>
      </rPr>
      <t>笋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</si>
  <si>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0.15596</t>
  </si>
  <si>
    <t>0.160635</t>
  </si>
  <si>
    <t>0.165469</t>
  </si>
  <si>
    <t>0.170422</t>
  </si>
  <si>
    <t>0.175541</t>
  </si>
  <si>
    <t>0.180804</t>
  </si>
  <si>
    <t>0.18623</t>
  </si>
  <si>
    <t>0.191815</t>
  </si>
  <si>
    <t>0.197569</t>
  </si>
  <si>
    <t>0.203499</t>
  </si>
  <si>
    <t>0.209593</t>
  </si>
  <si>
    <t>0.215888</t>
  </si>
  <si>
    <t>0.222362</t>
  </si>
  <si>
    <t>0.229023</t>
  </si>
  <si>
    <t>0.235909</t>
  </si>
  <si>
    <t>0.242985</t>
  </si>
  <si>
    <t>0.250261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</si>
  <si>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</si>
  <si>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</si>
  <si>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1.9604</t>
  </si>
  <si>
    <t>0.4004</t>
  </si>
  <si>
    <t>4.81519477</t>
  </si>
  <si>
    <t>2.8236</t>
  </si>
  <si>
    <t>3.09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</si>
  <si>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</si>
  <si>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0.128258</t>
  </si>
  <si>
    <t>0.198366</t>
  </si>
  <si>
    <t>0.2045283</t>
  </si>
  <si>
    <t>0.2108797</t>
  </si>
  <si>
    <t>0.21742594</t>
  </si>
  <si>
    <t>0.22417298</t>
  </si>
  <si>
    <t>0.23112691</t>
  </si>
  <si>
    <t>0.23829403</t>
  </si>
  <si>
    <t>0.24568083</t>
  </si>
  <si>
    <t>0.25329399</t>
  </si>
  <si>
    <t>0.26114041</t>
  </si>
  <si>
    <t>0.26922717</t>
  </si>
  <si>
    <t>0.27756158</t>
  </si>
  <si>
    <t>0.28615118</t>
  </si>
  <si>
    <t>0.29500372</t>
  </si>
  <si>
    <t>0.30412719</t>
  </si>
  <si>
    <t>0.31352984</t>
  </si>
  <si>
    <t>0.32322015</t>
  </si>
  <si>
    <t>0.33320685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</si>
  <si>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</si>
  <si>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</si>
  <si>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6.13604422</t>
  </si>
  <si>
    <t>2.896</t>
  </si>
  <si>
    <t>2.12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</si>
  <si>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</si>
  <si>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0.19044721</t>
  </si>
  <si>
    <t>0.29583623</t>
  </si>
  <si>
    <t>0.30192095</t>
  </si>
  <si>
    <t>0.30812737</t>
  </si>
  <si>
    <t>0.31445792</t>
  </si>
  <si>
    <t>0.32091508</t>
  </si>
  <si>
    <t>0.32750138</t>
  </si>
  <si>
    <t>0.33421941</t>
  </si>
  <si>
    <t>0.3410718</t>
  </si>
  <si>
    <t>0.34806123</t>
  </si>
  <si>
    <t>0.35519046</t>
  </si>
  <si>
    <t>0.36246227</t>
  </si>
  <si>
    <t>0.36987951</t>
  </si>
  <si>
    <t>0.3774451</t>
  </si>
  <si>
    <t>0.385162</t>
  </si>
  <si>
    <t>0.39303324</t>
  </si>
  <si>
    <t>0.40106191</t>
  </si>
  <si>
    <t>0.40925115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</si>
  <si>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</si>
  <si>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栀</t>
    </r>
    <r>
      <rPr>
        <sz val="11.0"/>
        <rFont val="金标宋体"/>
      </rPr>
      <t>子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间</t>
    </r>
    <r>
      <rPr>
        <sz val="11.0"/>
        <rFont val="金标宋体"/>
      </rPr>
      <t>种</t>
    </r>
    <r>
      <rPr>
        <sz val="11.0"/>
        <rFont val="金标宋体"/>
      </rPr>
      <t>玉</t>
    </r>
    <r>
      <rPr>
        <sz val="11.0"/>
        <rFont val="金标宋体"/>
      </rPr>
      <t>米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秦</t>
    </r>
    <r>
      <rPr>
        <sz val="11.0"/>
        <rFont val="金标宋体"/>
      </rPr>
      <t>皇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灵</t>
    </r>
    <r>
      <rPr>
        <sz val="11.0"/>
        <rFont val="金标宋体"/>
      </rPr>
      <t>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株</t>
    </r>
    <r>
      <rPr>
        <sz val="11.0"/>
        <rFont val="金标宋体"/>
      </rPr>
      <t>;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。</t>
    </r>
  </si>
  <si>
    <t>3.69783375</t>
  </si>
  <si>
    <t>3.08</t>
  </si>
  <si>
    <t>1.7376</t>
  </si>
  <si>
    <t>2.13</t>
  </si>
  <si>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药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</si>
  <si>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0.12918</t>
  </si>
  <si>
    <t>0.135909</t>
  </si>
  <si>
    <t>0.14298255</t>
  </si>
  <si>
    <t>0.15041812</t>
  </si>
  <si>
    <t>0.15823406</t>
  </si>
  <si>
    <t>0.16644965</t>
  </si>
  <si>
    <t>0.17508514</t>
  </si>
  <si>
    <t>0.18416179</t>
  </si>
  <si>
    <t>0.19370195</t>
  </si>
  <si>
    <t>0.20372907</t>
  </si>
  <si>
    <t>0.21426781</t>
  </si>
  <si>
    <t>0.22534406</t>
  </si>
  <si>
    <t>0.23698501</t>
  </si>
  <si>
    <t>0.24921921</t>
  </si>
  <si>
    <t>0.26207668</t>
  </si>
  <si>
    <t>0.27558891</t>
  </si>
  <si>
    <t>0.28978901</t>
  </si>
  <si>
    <t>0.30471173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</si>
  <si>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</si>
  <si>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晒</t>
    </r>
    <r>
      <rPr>
        <sz val="11.0"/>
        <rFont val="金标宋体"/>
      </rPr>
      <t>布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坑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内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支</t>
    </r>
    <r>
      <rPr>
        <sz val="11.0"/>
        <rFont val="金标宋体"/>
      </rPr>
      <t>及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</si>
  <si>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1.6289</t>
  </si>
  <si>
    <t>0.4289</t>
  </si>
  <si>
    <t>3.412941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</si>
  <si>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</si>
  <si>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0.144791</t>
  </si>
  <si>
    <t>0.149262</t>
  </si>
  <si>
    <t>0.153864</t>
  </si>
  <si>
    <t>0.158606</t>
  </si>
  <si>
    <t>0.16349</t>
  </si>
  <si>
    <t>0.168522</t>
  </si>
  <si>
    <t>0.173703</t>
  </si>
  <si>
    <t>0.17904</t>
  </si>
  <si>
    <t>0.184537</t>
  </si>
  <si>
    <t>0.190199</t>
  </si>
  <si>
    <t>0.196032</t>
  </si>
  <si>
    <t>0.202037</t>
  </si>
  <si>
    <t>0.208225</t>
  </si>
  <si>
    <t>0.214598</t>
  </si>
  <si>
    <t>0.221163</t>
  </si>
  <si>
    <t>0.227924</t>
  </si>
  <si>
    <t>0.234887</t>
  </si>
  <si>
    <t>0.242061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</si>
  <si>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</si>
  <si>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</si>
  <si>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1.013264</t>
  </si>
  <si>
    <t>0.213264</t>
  </si>
  <si>
    <t>2.488139</t>
  </si>
  <si>
    <t>1.72</t>
  </si>
  <si>
    <t>0.091833</t>
  </si>
  <si>
    <t>0.09622</t>
  </si>
  <si>
    <t>0.100606</t>
  </si>
  <si>
    <t>0.10499</t>
  </si>
  <si>
    <t>0.109375</t>
  </si>
  <si>
    <t>0.132446</t>
  </si>
  <si>
    <t>0.135282</t>
  </si>
  <si>
    <t>0.138118</t>
  </si>
  <si>
    <t>0.140953</t>
  </si>
  <si>
    <t>0.140848</t>
  </si>
  <si>
    <t>0.156182</t>
  </si>
  <si>
    <t>0.156077</t>
  </si>
  <si>
    <t>0.155972</t>
  </si>
  <si>
    <t>0.155867</t>
  </si>
  <si>
    <t>0.155762</t>
  </si>
  <si>
    <t>0.172641</t>
  </si>
  <si>
    <t>0.172536</t>
  </si>
  <si>
    <t>0.172431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</si>
  <si>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</si>
  <si>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桶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乱</t>
    </r>
    <r>
      <rPr>
        <sz val="11.0"/>
        <rFont val="金标宋体"/>
      </rPr>
      <t>搭</t>
    </r>
    <r>
      <rPr>
        <sz val="11.0"/>
        <rFont val="金标宋体"/>
      </rPr>
      <t>乱</t>
    </r>
    <r>
      <rPr>
        <sz val="11.0"/>
        <rFont val="金标宋体"/>
      </rPr>
      <t>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减</t>
    </r>
    <r>
      <rPr>
        <sz val="11.0"/>
        <rFont val="金标宋体"/>
      </rPr>
      <t>速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。</t>
    </r>
  </si>
  <si>
    <t>11.134336</t>
  </si>
  <si>
    <t>1.54</t>
  </si>
  <si>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物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</si>
  <si>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</si>
  <si>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0.45134</t>
  </si>
  <si>
    <t>0.467144</t>
  </si>
  <si>
    <t>0.483598</t>
  </si>
  <si>
    <t>0.50073</t>
  </si>
  <si>
    <t>0.518571</t>
  </si>
  <si>
    <t>0.53715</t>
  </si>
  <si>
    <t>0.556501</t>
  </si>
  <si>
    <t>0.576657</t>
  </si>
  <si>
    <t>0.597652</t>
  </si>
  <si>
    <t>0.619525</t>
  </si>
  <si>
    <t>0.637678</t>
  </si>
  <si>
    <t>0.661424</t>
  </si>
  <si>
    <t>0.686168</t>
  </si>
  <si>
    <t>0.711958</t>
  </si>
  <si>
    <t>0.738835</t>
  </si>
  <si>
    <t>0.76685</t>
  </si>
  <si>
    <t>0.796054</t>
  </si>
  <si>
    <t>0.826501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</si>
  <si>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</si>
  <si>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8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</si>
  <si>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3.35938963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</si>
  <si>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</si>
  <si>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0.1184236</t>
  </si>
  <si>
    <t>0.1776354</t>
  </si>
  <si>
    <t>0.18244381</t>
  </si>
  <si>
    <t>0.18227581</t>
  </si>
  <si>
    <t>0.18722868</t>
  </si>
  <si>
    <t>0.19233034</t>
  </si>
  <si>
    <t>0.19215898</t>
  </si>
  <si>
    <t>0.19741391</t>
  </si>
  <si>
    <t>0.20265191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</si>
  <si>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</si>
  <si>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底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坝</t>
    </r>
    <r>
      <rPr>
        <sz val="11.0"/>
        <rFont val="金标宋体"/>
      </rPr>
      <t>的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（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损</t>
    </r>
    <r>
      <rPr>
        <sz val="11.0"/>
        <rFont val="金标宋体"/>
      </rPr>
      <t>毁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植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对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星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和</t>
    </r>
    <r>
      <rPr>
        <sz val="11.0"/>
        <rFont val="金标宋体"/>
      </rPr>
      <t>袁</t>
    </r>
    <r>
      <rPr>
        <sz val="11.0"/>
        <rFont val="金标宋体"/>
      </rPr>
      <t>屋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墨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圆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⒉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九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涂</t>
    </r>
    <r>
      <rPr>
        <sz val="11.0"/>
        <rFont val="金标宋体"/>
      </rPr>
      <t>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泄</t>
    </r>
    <r>
      <rPr>
        <sz val="11.0"/>
        <rFont val="金标宋体"/>
      </rPr>
      <t>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极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控</t>
    </r>
    <r>
      <rPr>
        <sz val="11.0"/>
        <rFont val="金标宋体"/>
      </rPr>
      <t>阵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</si>
  <si>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10.7626</t>
  </si>
  <si>
    <t>6.7626</t>
  </si>
  <si>
    <t>11.445679</t>
  </si>
  <si>
    <t>7.0594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</si>
  <si>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</si>
  <si>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0.427389</t>
  </si>
  <si>
    <t>0.446493</t>
  </si>
  <si>
    <t>0.466451</t>
  </si>
  <si>
    <t>0.487301</t>
  </si>
  <si>
    <t>0.509083</t>
  </si>
  <si>
    <t>0.531838</t>
  </si>
  <si>
    <t>0.555611</t>
  </si>
  <si>
    <t>0.580448</t>
  </si>
  <si>
    <t>0.606393</t>
  </si>
  <si>
    <t>0.633498</t>
  </si>
  <si>
    <t>0.661814</t>
  </si>
  <si>
    <t>0.691397</t>
  </si>
  <si>
    <t>0.722302</t>
  </si>
  <si>
    <t>0.754589</t>
  </si>
  <si>
    <t>0.788319</t>
  </si>
  <si>
    <t>0.823558</t>
  </si>
  <si>
    <t>0.860369</t>
  </si>
  <si>
    <t>0.898826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</si>
  <si>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</si>
  <si>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坝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群</t>
    </r>
    <r>
      <rPr>
        <sz val="11.0"/>
        <rFont val="金标宋体"/>
      </rPr>
      <t>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书</t>
    </r>
    <r>
      <rPr>
        <sz val="11.0"/>
        <rFont val="金标宋体"/>
      </rPr>
      <t>堂</t>
    </r>
    <r>
      <rPr>
        <sz val="11.0"/>
        <rFont val="金标宋体"/>
      </rPr>
      <t>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幽</t>
    </r>
    <r>
      <rPr>
        <sz val="11.0"/>
        <rFont val="金标宋体"/>
      </rPr>
      <t>兰</t>
    </r>
    <r>
      <rPr>
        <sz val="11.0"/>
        <rFont val="金标宋体"/>
      </rPr>
      <t>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风</t>
    </r>
    <r>
      <rPr>
        <sz val="11.0"/>
        <rFont val="金标宋体"/>
      </rPr>
      <t>红</t>
    </r>
    <r>
      <rPr>
        <sz val="11.0"/>
        <rFont val="金标宋体"/>
      </rPr>
      <t>韵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</si>
  <si>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7.714</t>
  </si>
  <si>
    <t>3.814</t>
  </si>
  <si>
    <t>27.682053</t>
  </si>
  <si>
    <t>7.28132</t>
  </si>
  <si>
    <t>7.10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</si>
  <si>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</si>
  <si>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0.528538</t>
  </si>
  <si>
    <t>0.549308</t>
  </si>
  <si>
    <t>0.570893</t>
  </si>
  <si>
    <t>0.593329</t>
  </si>
  <si>
    <t>0.616647</t>
  </si>
  <si>
    <t>0.640881</t>
  </si>
  <si>
    <t>0.666068</t>
  </si>
  <si>
    <t>0.692243</t>
  </si>
  <si>
    <t>0.719447</t>
  </si>
  <si>
    <t>0.747721</t>
  </si>
  <si>
    <t>0.777106</t>
  </si>
  <si>
    <t>0.807649</t>
  </si>
  <si>
    <t>0.839391</t>
  </si>
  <si>
    <t>0.872378</t>
  </si>
  <si>
    <t>0.906662</t>
  </si>
  <si>
    <t>0.942292</t>
  </si>
  <si>
    <t>0.979327</t>
  </si>
  <si>
    <t>1.017813</t>
  </si>
  <si>
    <t>1.057812</t>
  </si>
  <si>
    <t>1.099385</t>
  </si>
  <si>
    <t>1.142591</t>
  </si>
  <si>
    <t>1.187494</t>
  </si>
  <si>
    <t>1.234161</t>
  </si>
  <si>
    <t>1.282662</t>
  </si>
  <si>
    <t>1.333072</t>
  </si>
  <si>
    <t>1.385462</t>
  </si>
  <si>
    <t>1.439912</t>
  </si>
  <si>
    <t>1.496499</t>
  </si>
  <si>
    <t>1.55531</t>
  </si>
  <si>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</si>
  <si>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</si>
  <si>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鸿</t>
    </r>
    <r>
      <rPr>
        <sz val="11.0"/>
        <rFont val="金标宋体"/>
      </rPr>
      <t>兴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</si>
  <si>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2024年至2041年</t>
  </si>
  <si>
    <t>6.2301</t>
  </si>
  <si>
    <t>3.2301</t>
  </si>
  <si>
    <t>8.381636</t>
  </si>
  <si>
    <t>5.3024</t>
  </si>
  <si>
    <t>2.79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</si>
  <si>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</si>
  <si>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0.312971</t>
  </si>
  <si>
    <t>0.32696</t>
  </si>
  <si>
    <t>0.341575</t>
  </si>
  <si>
    <t>0.356845</t>
  </si>
  <si>
    <t>0.372797</t>
  </si>
  <si>
    <t>0.389461</t>
  </si>
  <si>
    <t>0.40687</t>
  </si>
  <si>
    <t>0.425059</t>
  </si>
  <si>
    <t>0.444059</t>
  </si>
  <si>
    <t>0.463909</t>
  </si>
  <si>
    <t>0.484646</t>
  </si>
  <si>
    <t>0.50631</t>
  </si>
  <si>
    <t>0.528944</t>
  </si>
  <si>
    <t>0.552587</t>
  </si>
  <si>
    <t>0.577288</t>
  </si>
  <si>
    <t>0.603091</t>
  </si>
  <si>
    <t>0.63005</t>
  </si>
  <si>
    <t>0.658214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</si>
  <si>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</si>
  <si>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</si>
  <si>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2024年至2044年</t>
  </si>
  <si>
    <t>5.5</t>
  </si>
  <si>
    <t>4.39</t>
  </si>
  <si>
    <t>21.777141</t>
  </si>
  <si>
    <t>6.98193</t>
  </si>
  <si>
    <t>3.12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</si>
  <si>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</si>
  <si>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0.751513</t>
  </si>
  <si>
    <t>0.785106</t>
  </si>
  <si>
    <t>0.820201</t>
  </si>
  <si>
    <t>0.856863</t>
  </si>
  <si>
    <t>0.895164</t>
  </si>
  <si>
    <t>0.935177</t>
  </si>
  <si>
    <t>0.976978</t>
  </si>
  <si>
    <t>1.020649</t>
  </si>
  <si>
    <t>1.066273</t>
  </si>
  <si>
    <t>1.113936</t>
  </si>
  <si>
    <t>1.163729</t>
  </si>
  <si>
    <t>1.215749</t>
  </si>
  <si>
    <t>1.270093</t>
  </si>
  <si>
    <t>1.326867</t>
  </si>
  <si>
    <t>1.386179</t>
  </si>
  <si>
    <t>1.448141</t>
  </si>
  <si>
    <t>1.512875</t>
  </si>
  <si>
    <t>1.5805</t>
  </si>
  <si>
    <t>1.651148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</si>
  <si>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</si>
  <si>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0.135</t>
  </si>
  <si>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氮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</si>
  <si>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11.137068</t>
  </si>
  <si>
    <t>5.137068</t>
  </si>
  <si>
    <t>18.582671</t>
  </si>
  <si>
    <t>10.5039</t>
  </si>
  <si>
    <t>3.10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</si>
  <si>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</si>
  <si>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2.385</t>
  </si>
  <si>
    <t>0.693886</t>
  </si>
  <si>
    <t>0.724903</t>
  </si>
  <si>
    <t>0.757306</t>
  </si>
  <si>
    <t>0.791157</t>
  </si>
  <si>
    <t>0.826522</t>
  </si>
  <si>
    <t>0.863466</t>
  </si>
  <si>
    <t>0.902064</t>
  </si>
  <si>
    <t>0.942387</t>
  </si>
  <si>
    <t>0.984512</t>
  </si>
  <si>
    <t>1.028519</t>
  </si>
  <si>
    <t>1.074492</t>
  </si>
  <si>
    <t>1.12252</t>
  </si>
  <si>
    <t>1.172697</t>
  </si>
  <si>
    <t>1.225117</t>
  </si>
  <si>
    <t>1.279879</t>
  </si>
  <si>
    <t>1.337089</t>
  </si>
  <si>
    <t>1.396858</t>
  </si>
  <si>
    <t>1.459297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</si>
  <si>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</si>
  <si>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材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杉</t>
    </r>
    <r>
      <rPr>
        <sz val="11.0"/>
        <rFont val="金标宋体"/>
      </rPr>
      <t>木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黑</t>
    </r>
    <r>
      <rPr>
        <sz val="11.0"/>
        <rFont val="金标宋体"/>
      </rPr>
      <t>木</t>
    </r>
    <r>
      <rPr>
        <sz val="11.0"/>
        <rFont val="金标宋体"/>
      </rPr>
      <t>相</t>
    </r>
    <r>
      <rPr>
        <sz val="11.0"/>
        <rFont val="金标宋体"/>
      </rPr>
      <t>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：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鸦</t>
    </r>
    <r>
      <rPr>
        <sz val="11.0"/>
        <rFont val="金标宋体"/>
      </rPr>
      <t>胆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脑</t>
    </r>
    <r>
      <rPr>
        <sz val="11.0"/>
        <rFont val="金标宋体"/>
      </rPr>
      <t>樟</t>
    </r>
    <r>
      <rPr>
        <sz val="11.0"/>
        <rFont val="金标宋体"/>
      </rPr>
      <t>混</t>
    </r>
    <r>
      <rPr>
        <sz val="11.0"/>
        <rFont val="金标宋体"/>
      </rPr>
      <t>交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叶</t>
    </r>
    <r>
      <rPr>
        <sz val="11.0"/>
        <rFont val="金标宋体"/>
      </rPr>
      <t>冬</t>
    </r>
    <r>
      <rPr>
        <sz val="11.0"/>
        <rFont val="金标宋体"/>
      </rPr>
      <t>青</t>
    </r>
    <r>
      <rPr>
        <sz val="11.0"/>
        <rFont val="金标宋体"/>
      </rPr>
      <t>纯</t>
    </r>
    <r>
      <rPr>
        <sz val="11.0"/>
        <rFont val="金标宋体"/>
      </rPr>
      <t>林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材</t>
    </r>
    <r>
      <rPr>
        <sz val="11.0"/>
        <rFont val="金标宋体"/>
      </rPr>
      <t xml:space="preserve">
</t>
    </r>
    <r>
      <rPr>
        <sz val="11.0"/>
        <rFont val="金标宋体"/>
      </rPr>
      <t>千</t>
    </r>
    <r>
      <rPr>
        <sz val="11.0"/>
        <rFont val="金标宋体"/>
      </rPr>
      <t>里</t>
    </r>
    <r>
      <rPr>
        <sz val="11.0"/>
        <rFont val="金标宋体"/>
      </rPr>
      <t>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马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圩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</si>
  <si>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2023年至2031年</t>
  </si>
  <si>
    <t>2031年至2043年</t>
  </si>
  <si>
    <t>12.5882</t>
  </si>
  <si>
    <t>2.5882</t>
  </si>
  <si>
    <t>30.478284</t>
  </si>
  <si>
    <t>2.42</t>
  </si>
  <si>
    <t>10.9822</t>
  </si>
  <si>
    <t>6.1</t>
  </si>
  <si>
    <t>10.7982</t>
  </si>
  <si>
    <t>5.08</t>
  </si>
  <si>
    <r>
      <rPr>
        <sz val="11.0"/>
        <rFont val="金标宋体"/>
      </rPr>
      <t>木</t>
    </r>
    <r>
      <rPr>
        <sz val="11.0"/>
        <rFont val="金标宋体"/>
      </rPr>
      <t>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</si>
  <si>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2.206079</t>
  </si>
  <si>
    <t>2.378469</t>
  </si>
  <si>
    <t>2.375598</t>
  </si>
  <si>
    <t>2.37244</t>
  </si>
  <si>
    <t>2.368966</t>
  </si>
  <si>
    <t>2.365145</t>
  </si>
  <si>
    <t>2.360941</t>
  </si>
  <si>
    <t>2.356317</t>
  </si>
  <si>
    <t>2.351231</t>
  </si>
  <si>
    <t>2.345637</t>
  </si>
  <si>
    <t>2.339482</t>
  </si>
  <si>
    <t>2.332713</t>
  </si>
  <si>
    <t>2.325266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</si>
  <si>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</si>
  <si>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</si>
  <si>
    <t>6.207561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</si>
  <si>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/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</si>
  <si>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1.36</t>
  </si>
  <si>
    <t>0.1379</t>
  </si>
  <si>
    <t>0.2769</t>
  </si>
  <si>
    <t>0.2789</t>
  </si>
  <si>
    <t>0.3011</t>
  </si>
  <si>
    <t>0.3033</t>
  </si>
  <si>
    <t>0.3056</t>
  </si>
  <si>
    <t>0.3297</t>
  </si>
  <si>
    <t>0.3323</t>
  </si>
  <si>
    <t>0.335</t>
  </si>
  <si>
    <t>0.3613</t>
  </si>
  <si>
    <t>0.3643</t>
  </si>
  <si>
    <t>0.3674</t>
  </si>
  <si>
    <t>0.396</t>
  </si>
  <si>
    <t>0.3995</t>
  </si>
  <si>
    <t>0.4031</t>
  </si>
  <si>
    <t>0.4344</t>
  </si>
  <si>
    <t>0.4384</t>
  </si>
  <si>
    <t>0.442461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</si>
  <si>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</si>
  <si>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隔</t>
    </r>
    <r>
      <rPr>
        <sz val="11.0"/>
        <rFont val="金标宋体"/>
      </rPr>
      <t>油</t>
    </r>
    <r>
      <rPr>
        <sz val="11.0"/>
        <rFont val="金标宋体"/>
      </rPr>
      <t>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Q</t>
    </r>
    <r>
      <rPr>
        <sz val="11.0"/>
        <rFont val="金标宋体"/>
      </rPr>
      <t>=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</si>
  <si>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5.64745949</t>
  </si>
  <si>
    <t>3.3304</t>
  </si>
  <si>
    <t>0.118456</t>
  </si>
  <si>
    <t>0.1311928</t>
  </si>
  <si>
    <t>0.14520328</t>
  </si>
  <si>
    <t>0.16061481</t>
  </si>
  <si>
    <t>0.17756749</t>
  </si>
  <si>
    <t>0.19621544</t>
  </si>
  <si>
    <t>0.21672818</t>
  </si>
  <si>
    <t>0.2392922</t>
  </si>
  <si>
    <t>0.26411262</t>
  </si>
  <si>
    <t>0.29141508</t>
  </si>
  <si>
    <t>0.32144779</t>
  </si>
  <si>
    <t>0.35448377</t>
  </si>
  <si>
    <t>0.39082335</t>
  </si>
  <si>
    <t>0.43079688</t>
  </si>
  <si>
    <t>0.47476777</t>
  </si>
  <si>
    <t>0.52313574</t>
  </si>
  <si>
    <t>0.57634052</t>
  </si>
  <si>
    <t>0.63486577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</si>
  <si>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</si>
  <si>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</si>
  <si>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24.749113</t>
  </si>
  <si>
    <t>12.749113</t>
  </si>
  <si>
    <t>47.457922</t>
  </si>
  <si>
    <t>21.72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</si>
  <si>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</si>
  <si>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10</t>
  </si>
  <si>
    <t>1.832621</t>
  </si>
  <si>
    <t>2.702393</t>
  </si>
  <si>
    <t>2.746262</t>
  </si>
  <si>
    <t>2.82897</t>
  </si>
  <si>
    <t>2.914175</t>
  </si>
  <si>
    <t>3.001947</t>
  </si>
  <si>
    <t>3.092369</t>
  </si>
  <si>
    <t>3.185519</t>
  </si>
  <si>
    <t>3.281475</t>
  </si>
  <si>
    <t>3.380325</t>
  </si>
  <si>
    <t>3.48215529</t>
  </si>
  <si>
    <t>3.5870549</t>
  </si>
  <si>
    <t>3.69511612</t>
  </si>
  <si>
    <t>3.80643388</t>
  </si>
  <si>
    <t>3.92110581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</si>
  <si>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</si>
  <si>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有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后</t>
    </r>
    <r>
      <rPr>
        <sz val="11.0"/>
        <rFont val="金标宋体"/>
      </rPr>
      <t>备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</si>
  <si>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18.527398</t>
  </si>
  <si>
    <t>3.707398</t>
  </si>
  <si>
    <t>14.82</t>
  </si>
  <si>
    <t>47.86290297</t>
  </si>
  <si>
    <t>23.8607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</si>
  <si>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</si>
  <si>
    <t>4.24</t>
  </si>
  <si>
    <t>4.82</t>
  </si>
  <si>
    <t>0.558785</t>
  </si>
  <si>
    <t>2.242636</t>
  </si>
  <si>
    <t>2.250112</t>
  </si>
  <si>
    <t>2.356205</t>
  </si>
  <si>
    <t>2.364142</t>
  </si>
  <si>
    <t>2.372319</t>
  </si>
  <si>
    <t>2.488821</t>
  </si>
  <si>
    <t>2.497503</t>
  </si>
  <si>
    <t>2.506447</t>
  </si>
  <si>
    <t>2.629142</t>
  </si>
  <si>
    <t>2.638636</t>
  </si>
  <si>
    <t>2.648419</t>
  </si>
  <si>
    <t>2.777652</t>
  </si>
  <si>
    <t>2.788036</t>
  </si>
  <si>
    <t>2.79905704</t>
  </si>
  <si>
    <t>2.93552131</t>
  </si>
  <si>
    <t>2.9472131</t>
  </si>
  <si>
    <t>2.95925652</t>
  </si>
  <si>
    <t>3.103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</si>
  <si>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</si>
  <si>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</si>
  <si>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2026年至2045年</t>
  </si>
  <si>
    <t>39.2</t>
  </si>
  <si>
    <t>10.7</t>
  </si>
  <si>
    <t>28.5</t>
  </si>
  <si>
    <t>78.079358</t>
  </si>
  <si>
    <t>50.4346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</si>
  <si>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</si>
  <si>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16</t>
  </si>
  <si>
    <t>1.179922</t>
  </si>
  <si>
    <t>1.368987</t>
  </si>
  <si>
    <t>1.71037</t>
  </si>
  <si>
    <t>1.935135</t>
  </si>
  <si>
    <t>1.934178</t>
  </si>
  <si>
    <t>2.122273</t>
  </si>
  <si>
    <t>33.467982</t>
  </si>
  <si>
    <t>2.120189</t>
  </si>
  <si>
    <t>2.327047</t>
  </si>
  <si>
    <t>2.325911</t>
  </si>
  <si>
    <t>2.324737</t>
  </si>
  <si>
    <t>2.552328</t>
  </si>
  <si>
    <t>2.551069</t>
  </si>
  <si>
    <t>2.549767</t>
  </si>
  <si>
    <t>2.800179</t>
  </si>
  <si>
    <t>2.798784</t>
  </si>
  <si>
    <t>2.797341</t>
  </si>
  <si>
    <t>3.072617</t>
  </si>
  <si>
    <t>3.071071</t>
  </si>
  <si>
    <t>3.069471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</si>
  <si>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厚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</si>
  <si>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租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</si>
  <si>
    <t>2027年至2046年</t>
  </si>
  <si>
    <t>18.810583</t>
  </si>
  <si>
    <t>6.810583</t>
  </si>
  <si>
    <t>34.467046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</si>
  <si>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</si>
  <si>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0.730177</t>
  </si>
  <si>
    <t>0.837316</t>
  </si>
  <si>
    <t>0.944436</t>
  </si>
  <si>
    <t>1.150075</t>
  </si>
  <si>
    <t>1.14931</t>
  </si>
  <si>
    <t>1.148518</t>
  </si>
  <si>
    <t>11.423602</t>
  </si>
  <si>
    <t>1.255234</t>
  </si>
  <si>
    <t>1.219029</t>
  </si>
  <si>
    <t>1.218359</t>
  </si>
  <si>
    <t>1.217665</t>
  </si>
  <si>
    <t>1.306017</t>
  </si>
  <si>
    <t>1.305278</t>
  </si>
  <si>
    <t>1.304515</t>
  </si>
  <si>
    <t>1.30373</t>
  </si>
  <si>
    <t>1.400856</t>
  </si>
  <si>
    <t>1.400018</t>
  </si>
  <si>
    <t>1.399154</t>
  </si>
  <si>
    <t>1.345106</t>
  </si>
  <si>
    <t>1.408651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</si>
  <si>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</si>
  <si>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达</t>
    </r>
    <r>
      <rPr>
        <sz val="11.0"/>
        <rFont val="金标宋体"/>
      </rPr>
      <t>里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</si>
  <si>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18.75909316</t>
  </si>
  <si>
    <t>10.91233</t>
  </si>
  <si>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</si>
  <si>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</t>
  </si>
  <si>
    <t>0.45125042</t>
  </si>
  <si>
    <t>0.47381294</t>
  </si>
  <si>
    <t>0.49750359</t>
  </si>
  <si>
    <t>0.52237876</t>
  </si>
  <si>
    <t>0.5484977</t>
  </si>
  <si>
    <t>0.57592259</t>
  </si>
  <si>
    <t>0.60471872</t>
  </si>
  <si>
    <t>0.63495465</t>
  </si>
  <si>
    <t>0.66670239</t>
  </si>
  <si>
    <t>0.70003751</t>
  </si>
  <si>
    <t>0.73503938</t>
  </si>
  <si>
    <t>0.77179135</t>
  </si>
  <si>
    <t>0.81038092</t>
  </si>
  <si>
    <t>0.85089996</t>
  </si>
  <si>
    <t>0.89344496</t>
  </si>
  <si>
    <t>0.93811721</t>
  </si>
  <si>
    <t>0.98502307</t>
  </si>
  <si>
    <t>1.03427422</t>
  </si>
  <si>
    <t>1.08598793</t>
  </si>
  <si>
    <t>4.97835488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</si>
  <si>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</si>
  <si>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</si>
  <si>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7.45876</t>
  </si>
  <si>
    <t>4.518315</t>
  </si>
  <si>
    <t>1.65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</si>
  <si>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。</t>
    </r>
  </si>
  <si>
    <t>0.230883</t>
  </si>
  <si>
    <t>0.2686</t>
  </si>
  <si>
    <t>0.311684</t>
  </si>
  <si>
    <t>0.342985</t>
  </si>
  <si>
    <t>0.342306</t>
  </si>
  <si>
    <t>0.363379</t>
  </si>
  <si>
    <t>0.362659</t>
  </si>
  <si>
    <t>0.361919</t>
  </si>
  <si>
    <t>0.3833</t>
  </si>
  <si>
    <t>0.381305</t>
  </si>
  <si>
    <t>0.378631</t>
  </si>
  <si>
    <t>0.40048</t>
  </si>
  <si>
    <t>0.397253</t>
  </si>
  <si>
    <t>0.394001</t>
  </si>
  <si>
    <t>0.417599</t>
  </si>
  <si>
    <t>0.414291</t>
  </si>
  <si>
    <t>0.410955</t>
  </si>
  <si>
    <t>0.436425</t>
  </si>
  <si>
    <t>0.433031</t>
  </si>
  <si>
    <t>0.427074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</si>
  <si>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</si>
  <si>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</si>
  <si>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14.1262</t>
  </si>
  <si>
    <t>5.7062</t>
  </si>
  <si>
    <t>8.42</t>
  </si>
  <si>
    <t>30.999674</t>
  </si>
  <si>
    <t>15.2402</t>
  </si>
  <si>
    <t>3.68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</si>
  <si>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太</t>
    </r>
    <r>
      <rPr>
        <sz val="11.0"/>
        <rFont val="金标宋体"/>
      </rPr>
      <t>隆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</si>
  <si>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14.245559</t>
  </si>
  <si>
    <t>0.90457</t>
  </si>
  <si>
    <t>0.985714</t>
  </si>
  <si>
    <t>1.074973</t>
  </si>
  <si>
    <t>1.173157</t>
  </si>
  <si>
    <t>1.28116</t>
  </si>
  <si>
    <t>1.399963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</si>
  <si>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</si>
  <si>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挤</t>
    </r>
    <r>
      <rPr>
        <sz val="11.0"/>
        <rFont val="金标宋体"/>
      </rPr>
      <t>压</t>
    </r>
    <r>
      <rPr>
        <sz val="11.0"/>
        <rFont val="金标宋体"/>
      </rPr>
      <t>+</t>
    </r>
    <r>
      <rPr>
        <sz val="11.0"/>
        <rFont val="金标宋体"/>
      </rPr>
      <t>蒸</t>
    </r>
    <r>
      <rPr>
        <sz val="11.0"/>
        <rFont val="金标宋体"/>
      </rPr>
      <t>煮</t>
    </r>
    <r>
      <rPr>
        <sz val="11.0"/>
        <rFont val="金标宋体"/>
      </rPr>
      <t>提</t>
    </r>
    <r>
      <rPr>
        <sz val="11.0"/>
        <rFont val="金标宋体"/>
      </rPr>
      <t>油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挤</t>
    </r>
    <r>
      <rPr>
        <sz val="11.0"/>
        <rFont val="金标宋体"/>
      </rPr>
      <t>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厨</t>
    </r>
    <r>
      <rPr>
        <sz val="11.0"/>
        <rFont val="金标宋体"/>
      </rPr>
      <t>余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厌</t>
    </r>
    <r>
      <rPr>
        <sz val="11.0"/>
        <rFont val="金标宋体"/>
      </rPr>
      <t>氧</t>
    </r>
    <r>
      <rPr>
        <sz val="11.0"/>
        <rFont val="金标宋体"/>
      </rPr>
      <t>+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</si>
  <si>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1.19843</t>
  </si>
  <si>
    <t>0.24843</t>
  </si>
  <si>
    <t>2.89119</t>
  </si>
  <si>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粗</t>
    </r>
    <r>
      <rPr>
        <sz val="11.0"/>
        <rFont val="金标宋体"/>
      </rPr>
      <t>油</t>
    </r>
    <r>
      <rPr>
        <sz val="11.0"/>
        <rFont val="金标宋体"/>
      </rPr>
      <t>脂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</si>
  <si>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0.132954</t>
  </si>
  <si>
    <t>0.139601</t>
  </si>
  <si>
    <t>0.146582</t>
  </si>
  <si>
    <t>0.153911</t>
  </si>
  <si>
    <t>0.161606</t>
  </si>
  <si>
    <t>0.169686</t>
  </si>
  <si>
    <t>0.17817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</si>
  <si>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</si>
  <si>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</si>
  <si>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17.3835</t>
  </si>
  <si>
    <t>9.7835</t>
  </si>
  <si>
    <t>7.6</t>
  </si>
  <si>
    <t>25.525222</t>
  </si>
  <si>
    <t>12.12434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</si>
  <si>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</si>
  <si>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</t>
  </si>
  <si>
    <t>6.03</t>
  </si>
  <si>
    <t>0.0068</t>
  </si>
  <si>
    <t>0.307858</t>
  </si>
  <si>
    <t>0.902636</t>
  </si>
  <si>
    <t>0.906748</t>
  </si>
  <si>
    <t>0.947785</t>
  </si>
  <si>
    <t>0.952043</t>
  </si>
  <si>
    <t>0.995159</t>
  </si>
  <si>
    <t>0.999675</t>
  </si>
  <si>
    <t>1.044892</t>
  </si>
  <si>
    <t>1.049677</t>
  </si>
  <si>
    <t>1.097221</t>
  </si>
  <si>
    <t>1.102192</t>
  </si>
  <si>
    <t>1.152093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</si>
  <si>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</si>
  <si>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</si>
  <si>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t>0.056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</si>
  <si>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鹅</t>
    </r>
    <r>
      <rPr>
        <sz val="11.0"/>
        <rFont val="金标宋体"/>
      </rPr>
      <t>潭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</si>
  <si>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2017年至2024年</t>
  </si>
  <si>
    <t>347.02</t>
  </si>
  <si>
    <t>138.808</t>
  </si>
  <si>
    <t>36.23769711</t>
  </si>
  <si>
    <t>171.97430289</t>
  </si>
  <si>
    <t>115.56646</t>
  </si>
  <si>
    <t>67.19130711</t>
  </si>
  <si>
    <t>3.19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</si>
  <si>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</si>
  <si>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12.65769711</t>
  </si>
  <si>
    <t>38.61573589</t>
  </si>
  <si>
    <t>14.859234</t>
  </si>
  <si>
    <t>14.859233</t>
  </si>
  <si>
    <t>19.43</t>
  </si>
  <si>
    <t>103.6401</t>
  </si>
  <si>
    <t>1.094779</t>
  </si>
  <si>
    <t>1.608716</t>
  </si>
  <si>
    <t>1.730177</t>
  </si>
  <si>
    <t>1.851631</t>
  </si>
  <si>
    <t>2.337541</t>
  </si>
  <si>
    <t>63.200715</t>
  </si>
  <si>
    <t>2.65192</t>
  </si>
  <si>
    <t>2.800249</t>
  </si>
  <si>
    <t>2.956172</t>
  </si>
  <si>
    <t>3.112982</t>
  </si>
  <si>
    <t>3.219376</t>
  </si>
  <si>
    <t>3.314254</t>
  </si>
  <si>
    <t>3.409111</t>
  </si>
  <si>
    <t>3.493237</t>
  </si>
  <si>
    <t>3.581218</t>
  </si>
  <si>
    <t>3.669165</t>
  </si>
  <si>
    <t>3.757112</t>
  </si>
  <si>
    <t>3.845079</t>
  </si>
  <si>
    <t>3.933026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</si>
  <si>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</si>
  <si>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0.115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</si>
  <si>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-</t>
    </r>
    <r>
      <rPr>
        <sz val="11.0"/>
        <rFont val="金标宋体"/>
      </rPr>
      <t>嘉</t>
    </r>
    <r>
      <rPr>
        <sz val="11.0"/>
        <rFont val="金标宋体"/>
      </rPr>
      <t>禾</t>
    </r>
    <r>
      <rPr>
        <sz val="11.0"/>
        <rFont val="金标宋体"/>
      </rPr>
      <t>望</t>
    </r>
    <r>
      <rPr>
        <sz val="11.0"/>
        <rFont val="金标宋体"/>
      </rPr>
      <t>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</si>
  <si>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2017年至2025年</t>
  </si>
  <si>
    <t>138.85</t>
  </si>
  <si>
    <t>47.209</t>
  </si>
  <si>
    <t>20.60334385</t>
  </si>
  <si>
    <t>71.03765615</t>
  </si>
  <si>
    <t>60.717918</t>
  </si>
  <si>
    <t>35.30190585</t>
  </si>
  <si>
    <t>1.44334385</t>
  </si>
  <si>
    <t>13.98034215</t>
  </si>
  <si>
    <t>4.660114</t>
  </si>
  <si>
    <t>15.72</t>
  </si>
  <si>
    <t>23.868543</t>
  </si>
  <si>
    <t>0.57519</t>
  </si>
  <si>
    <t>0.84521</t>
  </si>
  <si>
    <t>0.909024</t>
  </si>
  <si>
    <t>0.972835</t>
  </si>
  <si>
    <t>1.22813</t>
  </si>
  <si>
    <t>33.205273</t>
  </si>
  <si>
    <t>1.393303</t>
  </si>
  <si>
    <t>1.471234</t>
  </si>
  <si>
    <t>1.553155</t>
  </si>
  <si>
    <t>1.635542</t>
  </si>
  <si>
    <t>1.691441</t>
  </si>
  <si>
    <t>1.741289</t>
  </si>
  <si>
    <t>1.791126</t>
  </si>
  <si>
    <t>1.835326</t>
  </si>
  <si>
    <t>1.88155</t>
  </si>
  <si>
    <t>1.927757</t>
  </si>
  <si>
    <t>1.973964</t>
  </si>
  <si>
    <t>2.020181</t>
  </si>
  <si>
    <t>2.066388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</si>
  <si>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</si>
  <si>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6.52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</si>
  <si>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渔</t>
    </r>
    <r>
      <rPr>
        <sz val="11.0"/>
        <rFont val="金标宋体"/>
      </rPr>
      <t>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-</t>
    </r>
    <r>
      <rPr>
        <sz val="11.0"/>
        <rFont val="金标宋体"/>
      </rPr>
      <t>鱼</t>
    </r>
    <r>
      <rPr>
        <sz val="11.0"/>
        <rFont val="金标宋体"/>
      </rPr>
      <t>珠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</si>
  <si>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508.68</t>
  </si>
  <si>
    <t>172.9512</t>
  </si>
  <si>
    <t>96.23836708</t>
  </si>
  <si>
    <t>239.49043292</t>
  </si>
  <si>
    <t>256.380364</t>
  </si>
  <si>
    <t>0.50</t>
  </si>
  <si>
    <t>149.06169008</t>
  </si>
  <si>
    <t>2.66</t>
  </si>
  <si>
    <t>21.44836708</t>
  </si>
  <si>
    <t>136.85167595</t>
  </si>
  <si>
    <t>34.21291899</t>
  </si>
  <si>
    <t>15.93</t>
  </si>
  <si>
    <t>43.86</t>
  </si>
  <si>
    <t>2.428731</t>
  </si>
  <si>
    <t>3.568883</t>
  </si>
  <si>
    <t>3.83834</t>
  </si>
  <si>
    <t>4.107781</t>
  </si>
  <si>
    <t>5.185758</t>
  </si>
  <si>
    <t>140.208693</t>
  </si>
  <si>
    <t>5.883198</t>
  </si>
  <si>
    <t>6.21226</t>
  </si>
  <si>
    <t>6.558169</t>
  </si>
  <si>
    <t>6.906048</t>
  </si>
  <si>
    <t>7.142079</t>
  </si>
  <si>
    <t>7.352562</t>
  </si>
  <si>
    <t>7.562999</t>
  </si>
  <si>
    <t>7.74963</t>
  </si>
  <si>
    <t>7.944813</t>
  </si>
  <si>
    <t>8.139921</t>
  </si>
  <si>
    <t>8.335029</t>
  </si>
  <si>
    <t>8.530181</t>
  </si>
  <si>
    <t>8.725289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</si>
  <si>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</si>
  <si>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6.251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</si>
  <si>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浔</t>
    </r>
    <r>
      <rPr>
        <sz val="11.0"/>
        <rFont val="金标宋体"/>
      </rPr>
      <t>峰</t>
    </r>
    <r>
      <rPr>
        <sz val="11.0"/>
        <rFont val="金标宋体"/>
      </rPr>
      <t>岗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</si>
  <si>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429.01</t>
  </si>
  <si>
    <t>145.8634</t>
  </si>
  <si>
    <t>104.97129794</t>
  </si>
  <si>
    <t>178.17530206</t>
  </si>
  <si>
    <t>280.34636</t>
  </si>
  <si>
    <t>162.99571994</t>
  </si>
  <si>
    <t>25.29129794</t>
  </si>
  <si>
    <t>63.43345806</t>
  </si>
  <si>
    <t>12.39</t>
  </si>
  <si>
    <t>21.144486</t>
  </si>
  <si>
    <t>21.83</t>
  </si>
  <si>
    <t>45.46</t>
  </si>
  <si>
    <t>36.226436</t>
  </si>
  <si>
    <t>2.655765</t>
  </si>
  <si>
    <t>3.902496</t>
  </si>
  <si>
    <t>4.197141</t>
  </si>
  <si>
    <t>4.491769</t>
  </si>
  <si>
    <t>5.670513</t>
  </si>
  <si>
    <t>153.31516</t>
  </si>
  <si>
    <t>6.433149</t>
  </si>
  <si>
    <t>6.792971</t>
  </si>
  <si>
    <t>7.171216</t>
  </si>
  <si>
    <t>7.551613</t>
  </si>
  <si>
    <t>7.809709</t>
  </si>
  <si>
    <t>8.039867</t>
  </si>
  <si>
    <t>8.269975</t>
  </si>
  <si>
    <t>8.474053</t>
  </si>
  <si>
    <t>8.687481</t>
  </si>
  <si>
    <t>8.900827</t>
  </si>
  <si>
    <t>9.114173</t>
  </si>
  <si>
    <t>9.327568</t>
  </si>
  <si>
    <t>9.540914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</si>
  <si>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</si>
  <si>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5.229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</si>
  <si>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）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环</t>
    </r>
    <r>
      <rPr>
        <sz val="11.0"/>
        <rFont val="金标宋体"/>
      </rPr>
      <t>审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</si>
  <si>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2016年至2024年</t>
  </si>
  <si>
    <t>420.57999999</t>
  </si>
  <si>
    <t>189.261</t>
  </si>
  <si>
    <t>96.83396944</t>
  </si>
  <si>
    <t>134.48503055</t>
  </si>
  <si>
    <t>269.882821</t>
  </si>
  <si>
    <t>156.91213044</t>
  </si>
  <si>
    <t>19.16396944</t>
  </si>
  <si>
    <t>96.06073611</t>
  </si>
  <si>
    <t>19.21214722</t>
  </si>
  <si>
    <t>27.82</t>
  </si>
  <si>
    <t>48.25</t>
  </si>
  <si>
    <t>2.556642</t>
  </si>
  <si>
    <t>3.756841</t>
  </si>
  <si>
    <t>4.040489</t>
  </si>
  <si>
    <t>4.32412</t>
  </si>
  <si>
    <t>5.458869</t>
  </si>
  <si>
    <t>147.592884</t>
  </si>
  <si>
    <t>6.193041</t>
  </si>
  <si>
    <t>6.539433</t>
  </si>
  <si>
    <t>6.90356</t>
  </si>
  <si>
    <t>7.26976</t>
  </si>
  <si>
    <t>7.518222</t>
  </si>
  <si>
    <t>7.73979</t>
  </si>
  <si>
    <t>7.96131</t>
  </si>
  <si>
    <t>8.15777</t>
  </si>
  <si>
    <t>8.363233</t>
  </si>
  <si>
    <t>8.568616</t>
  </si>
  <si>
    <t>8.773999</t>
  </si>
  <si>
    <t>8.979429</t>
  </si>
  <si>
    <t>9.184813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</si>
  <si>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</si>
  <si>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十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牌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朗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环</t>
    </r>
    <r>
      <rPr>
        <sz val="11.0"/>
        <rFont val="金标宋体"/>
      </rPr>
      <t>管</t>
    </r>
    <r>
      <rPr>
        <sz val="11.0"/>
        <rFont val="金标宋体"/>
      </rPr>
      <t>影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</si>
  <si>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287.29</t>
  </si>
  <si>
    <t>97.6786</t>
  </si>
  <si>
    <t>53.85207185</t>
  </si>
  <si>
    <t>135.75932815</t>
  </si>
  <si>
    <t>147.087046</t>
  </si>
  <si>
    <t>0.51</t>
  </si>
  <si>
    <t>85.51764085</t>
  </si>
  <si>
    <t>7.62207185</t>
  </si>
  <si>
    <t>48.16915615</t>
  </si>
  <si>
    <t>16.056386</t>
  </si>
  <si>
    <t>12.52</t>
  </si>
  <si>
    <t>26.71</t>
  </si>
  <si>
    <t>27.7387</t>
  </si>
  <si>
    <t>1.393379</t>
  </si>
  <si>
    <t>2.047491</t>
  </si>
  <si>
    <t>2.20208</t>
  </si>
  <si>
    <t>2.35666</t>
  </si>
  <si>
    <t>2.975102</t>
  </si>
  <si>
    <t>80.43862</t>
  </si>
  <si>
    <t>3.375228</t>
  </si>
  <si>
    <t>3.564013</t>
  </si>
  <si>
    <t>3.762463</t>
  </si>
  <si>
    <t>3.962043</t>
  </si>
  <si>
    <t>4.097456</t>
  </si>
  <si>
    <t>4.218212</t>
  </si>
  <si>
    <t>4.338941</t>
  </si>
  <si>
    <t>4.446012</t>
  </si>
  <si>
    <t>4.55799</t>
  </si>
  <si>
    <t>4.669924</t>
  </si>
  <si>
    <t>4.781859</t>
  </si>
  <si>
    <t>4.893819</t>
  </si>
  <si>
    <t>5.005754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</si>
  <si>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八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府</t>
    </r>
    <r>
      <rPr>
        <sz val="11.0"/>
        <rFont val="金标宋体"/>
      </rPr>
      <t>~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</si>
  <si>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：</t>
    </r>
    <r>
      <rPr>
        <sz val="11.0"/>
        <rFont val="金标宋体"/>
      </rPr>
      <t>与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A</t>
    </r>
    <r>
      <rPr>
        <sz val="11.0"/>
        <rFont val="金标宋体"/>
      </rPr>
      <t>编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</si>
  <si>
    <t>238.14</t>
  </si>
  <si>
    <t>95.256</t>
  </si>
  <si>
    <t>34.4</t>
  </si>
  <si>
    <t>108.484</t>
  </si>
  <si>
    <t>102.173021</t>
  </si>
  <si>
    <t>59.40425</t>
  </si>
  <si>
    <t>9.65</t>
  </si>
  <si>
    <t>21.6968</t>
  </si>
  <si>
    <t>24.75</t>
  </si>
  <si>
    <t>0.967901</t>
  </si>
  <si>
    <t>1.422276</t>
  </si>
  <si>
    <t>1.52966</t>
  </si>
  <si>
    <t>1.637038</t>
  </si>
  <si>
    <t>2.066635</t>
  </si>
  <si>
    <t>55.876143</t>
  </si>
  <si>
    <t>2.344579</t>
  </si>
  <si>
    <t>2.475717</t>
  </si>
  <si>
    <t>2.61357</t>
  </si>
  <si>
    <t>2.752207</t>
  </si>
  <si>
    <t>2.84627</t>
  </si>
  <si>
    <t>2.930152</t>
  </si>
  <si>
    <t>3.014016</t>
  </si>
  <si>
    <t>3.088392</t>
  </si>
  <si>
    <t>3.166177</t>
  </si>
  <si>
    <t>3.243931</t>
  </si>
  <si>
    <t>3.321686</t>
  </si>
  <si>
    <t>3.399458</t>
  </si>
  <si>
    <t>3.477213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</si>
  <si>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</si>
  <si>
    <t>3.489</t>
  </si>
  <si>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彩</t>
    </r>
    <r>
      <rPr>
        <sz val="11.0"/>
        <rFont val="金标宋体"/>
      </rPr>
      <t>虹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</si>
  <si>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381.3</t>
  </si>
  <si>
    <t>143.9</t>
  </si>
  <si>
    <t>46.75</t>
  </si>
  <si>
    <t>190.65</t>
  </si>
  <si>
    <t>160.2209</t>
  </si>
  <si>
    <t>69.47562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</si>
  <si>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</si>
  <si>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27.24</t>
  </si>
  <si>
    <t>35.55</t>
  </si>
  <si>
    <t>-1.2618</t>
  </si>
  <si>
    <t>-0.8442</t>
  </si>
  <si>
    <t>99.1756</t>
  </si>
  <si>
    <t>0.0835</t>
  </si>
  <si>
    <t>0.5946</t>
  </si>
  <si>
    <t>1.153</t>
  </si>
  <si>
    <t>1.763</t>
  </si>
  <si>
    <t>5.571</t>
  </si>
  <si>
    <t>6.4793</t>
  </si>
  <si>
    <t>7.0752</t>
  </si>
  <si>
    <t>7.5121</t>
  </si>
  <si>
    <t>7.9608</t>
  </si>
  <si>
    <t>4.3785</t>
  </si>
  <si>
    <t>4.6717</t>
  </si>
  <si>
    <t>4.9781</t>
  </si>
  <si>
    <t>5.2982</t>
  </si>
  <si>
    <t>5.6323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</si>
  <si>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</si>
  <si>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出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</si>
  <si>
    <t>11.336755</t>
  </si>
  <si>
    <t>2.267355</t>
  </si>
  <si>
    <t>9.0694</t>
  </si>
  <si>
    <t>28.09508</t>
  </si>
  <si>
    <t>18.803434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</si>
  <si>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</si>
  <si>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7.3694</t>
  </si>
  <si>
    <t>0.011877</t>
  </si>
  <si>
    <t>0.028026</t>
  </si>
  <si>
    <t>0.032119</t>
  </si>
  <si>
    <t>0.035213</t>
  </si>
  <si>
    <t>26.716407</t>
  </si>
  <si>
    <t>0.038612</t>
  </si>
  <si>
    <t>0.042346</t>
  </si>
  <si>
    <t>0.046443</t>
  </si>
  <si>
    <t>0.050944</t>
  </si>
  <si>
    <t>0.05589</t>
  </si>
  <si>
    <t>0.061318</t>
  </si>
  <si>
    <t>0.06729</t>
  </si>
  <si>
    <t>0.073848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</si>
  <si>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</si>
  <si>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</si>
  <si>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8.711465</t>
  </si>
  <si>
    <t>2.211465</t>
  </si>
  <si>
    <t>16.890688</t>
  </si>
  <si>
    <t>10.580375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</si>
  <si>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望</t>
    </r>
    <r>
      <rPr>
        <sz val="11.0"/>
        <rFont val="金标宋体"/>
      </rPr>
      <t>牛</t>
    </r>
    <r>
      <rPr>
        <sz val="11.0"/>
        <rFont val="金标宋体"/>
      </rPr>
      <t>墩</t>
    </r>
    <r>
      <rPr>
        <sz val="11.0"/>
        <rFont val="金标宋体"/>
      </rPr>
      <t>镇</t>
    </r>
    <r>
      <rPr>
        <sz val="11.0"/>
        <rFont val="金标宋体"/>
      </rPr>
      <t>扶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</si>
  <si>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5.290188</t>
  </si>
  <si>
    <t>0.4858</t>
  </si>
  <si>
    <t>0.5494</t>
  </si>
  <si>
    <t>0.6365</t>
  </si>
  <si>
    <t>0.659</t>
  </si>
  <si>
    <t>0.6836</t>
  </si>
  <si>
    <t>0.7108</t>
  </si>
  <si>
    <t>0.7406</t>
  </si>
  <si>
    <t>0.7734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</si>
  <si>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</si>
  <si>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村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</si>
  <si>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8.7022</t>
  </si>
  <si>
    <t>5.7022</t>
  </si>
  <si>
    <t>23.3209</t>
  </si>
  <si>
    <t>5.53125</t>
  </si>
  <si>
    <t>7.77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</si>
  <si>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人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</si>
  <si>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0.0896</t>
  </si>
  <si>
    <t>0.2325</t>
  </si>
  <si>
    <t>0.6872</t>
  </si>
  <si>
    <t>0.906</t>
  </si>
  <si>
    <t>0.8768</t>
  </si>
  <si>
    <t>1.385</t>
  </si>
  <si>
    <t>1.2666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</si>
  <si>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</si>
  <si>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</si>
  <si>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14.233908</t>
  </si>
  <si>
    <t>13.233908</t>
  </si>
  <si>
    <t>6.408669</t>
  </si>
  <si>
    <t>6.41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</si>
  <si>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</si>
  <si>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0.3207</t>
  </si>
  <si>
    <t>0.3342</t>
  </si>
  <si>
    <t>0.3481</t>
  </si>
  <si>
    <t>0.3626</t>
  </si>
  <si>
    <t>0.3775</t>
  </si>
  <si>
    <t>0.3776</t>
  </si>
  <si>
    <t>0.3931</t>
  </si>
  <si>
    <t>0.393069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</si>
  <si>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</si>
  <si>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</si>
  <si>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2027年至2039年</t>
  </si>
  <si>
    <t>8.099816</t>
  </si>
  <si>
    <t>2.099816</t>
  </si>
  <si>
    <t>16.750623</t>
  </si>
  <si>
    <t>8.2815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</si>
  <si>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</si>
  <si>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0.332469</t>
  </si>
  <si>
    <t>0.388357</t>
  </si>
  <si>
    <t>0.444233</t>
  </si>
  <si>
    <t>0.540443</t>
  </si>
  <si>
    <t>0.53978</t>
  </si>
  <si>
    <t>0.539102</t>
  </si>
  <si>
    <t>7.806977</t>
  </si>
  <si>
    <t>0.56279</t>
  </si>
  <si>
    <t>0.543464</t>
  </si>
  <si>
    <t>0.525355</t>
  </si>
  <si>
    <t>0.516228</t>
  </si>
  <si>
    <t>0.558459</t>
  </si>
  <si>
    <t>0.557854</t>
  </si>
  <si>
    <t>0.552062</t>
  </si>
  <si>
    <t>0.551428</t>
  </si>
  <si>
    <t>0.59788</t>
  </si>
  <si>
    <t>0.597213</t>
  </si>
  <si>
    <t>0.596529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</si>
  <si>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</si>
  <si>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0.49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</si>
  <si>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</si>
  <si>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3.409607</t>
  </si>
  <si>
    <t>2.419607</t>
  </si>
  <si>
    <t>3.6386</t>
  </si>
  <si>
    <t>1.6259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</si>
  <si>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</si>
  <si>
    <t>0.1788</t>
  </si>
  <si>
    <t>0.1785</t>
  </si>
  <si>
    <t>0.1781</t>
  </si>
  <si>
    <t>0.1877</t>
  </si>
  <si>
    <t>0.1874</t>
  </si>
  <si>
    <t>0.187</t>
  </si>
  <si>
    <t>0.197</t>
  </si>
  <si>
    <t>0.1967</t>
  </si>
  <si>
    <t>0.1963</t>
  </si>
  <si>
    <t>0.2068</t>
  </si>
  <si>
    <t>0.2064</t>
  </si>
  <si>
    <t>0.206</t>
  </si>
  <si>
    <t>0.2171</t>
  </si>
  <si>
    <t>0.2162</t>
  </si>
  <si>
    <t>0.2278</t>
  </si>
  <si>
    <t>0.2273</t>
  </si>
  <si>
    <t>0.2269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</si>
  <si>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</si>
  <si>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系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从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再</t>
    </r>
    <r>
      <rPr>
        <sz val="11.0"/>
        <rFont val="金标宋体"/>
      </rPr>
      <t>水</t>
    </r>
    <r>
      <rPr>
        <sz val="11.0"/>
        <rFont val="金标宋体"/>
      </rPr>
      <t>梨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如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功</t>
    </r>
    <r>
      <rPr>
        <sz val="11.0"/>
        <rFont val="金标宋体"/>
      </rPr>
      <t xml:space="preserve"> 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</si>
  <si>
    <t>39.0216</t>
  </si>
  <si>
    <t>29.0216</t>
  </si>
  <si>
    <t>33.575855</t>
  </si>
  <si>
    <t>16.6205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</si>
  <si>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）</t>
    </r>
  </si>
  <si>
    <t>0.52094</t>
  </si>
  <si>
    <t>0.600565</t>
  </si>
  <si>
    <t>0.687142</t>
  </si>
  <si>
    <t>0.781274</t>
  </si>
  <si>
    <t>0.883616</t>
  </si>
  <si>
    <t>0.994881</t>
  </si>
  <si>
    <t>1.115841</t>
  </si>
  <si>
    <t>1.247339</t>
  </si>
  <si>
    <t>1.390288</t>
  </si>
  <si>
    <t>1.54568</t>
  </si>
  <si>
    <t>1.714594</t>
  </si>
  <si>
    <t>1.898203</t>
  </si>
  <si>
    <t>2.097778</t>
  </si>
  <si>
    <t>2.209099</t>
  </si>
  <si>
    <t>2.32542</t>
  </si>
  <si>
    <t>2.446965</t>
  </si>
  <si>
    <t>2.573969</t>
  </si>
  <si>
    <t>2.706677</t>
  </si>
  <si>
    <t>2.845345</t>
  </si>
  <si>
    <t>2.990239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</si>
  <si>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</si>
  <si>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</si>
  <si>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2029年至2048年</t>
  </si>
  <si>
    <t>29.8683</t>
  </si>
  <si>
    <t>9.8683</t>
  </si>
  <si>
    <t>55.886627</t>
  </si>
  <si>
    <t>36.014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</si>
  <si>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</si>
  <si>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1.645631</t>
  </si>
  <si>
    <t>1.904304</t>
  </si>
  <si>
    <t>2.327392</t>
  </si>
  <si>
    <t>2.60365</t>
  </si>
  <si>
    <t>2.602584</t>
  </si>
  <si>
    <t>2.773031</t>
  </si>
  <si>
    <t>2.672562</t>
  </si>
  <si>
    <t>2.671703</t>
  </si>
  <si>
    <t>2.830114</t>
  </si>
  <si>
    <t>2.82921</t>
  </si>
  <si>
    <t>2.828283</t>
  </si>
  <si>
    <t>2.996276</t>
  </si>
  <si>
    <t>2.995301</t>
  </si>
  <si>
    <t>2.994304</t>
  </si>
  <si>
    <t>3.177363</t>
  </si>
  <si>
    <t>3.176314</t>
  </si>
  <si>
    <t>3.13879</t>
  </si>
  <si>
    <t>3.290014</t>
  </si>
  <si>
    <t>3.238261</t>
  </si>
  <si>
    <t>3.19154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</si>
  <si>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</si>
  <si>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西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埭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</si>
  <si>
    <t>32.6602</t>
  </si>
  <si>
    <t>25.6802</t>
  </si>
  <si>
    <t>6.98</t>
  </si>
  <si>
    <t>63.69892112</t>
  </si>
  <si>
    <t>10.916578</t>
  </si>
  <si>
    <t>9.13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</si>
  <si>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</si>
  <si>
    <t>2.689751</t>
  </si>
  <si>
    <t>2.748333</t>
  </si>
  <si>
    <t>2.88814045</t>
  </si>
  <si>
    <t>2.99770045</t>
  </si>
  <si>
    <t>3.15286122</t>
  </si>
  <si>
    <t>3.32511025</t>
  </si>
  <si>
    <t>3.45111325</t>
  </si>
  <si>
    <t>3.62775689</t>
  </si>
  <si>
    <t>3.98370072</t>
  </si>
  <si>
    <t>4.21822953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</si>
  <si>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</si>
  <si>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月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</si>
  <si>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2019年至2026年</t>
  </si>
  <si>
    <t>42</t>
  </si>
  <si>
    <t>19.5</t>
  </si>
  <si>
    <t>22.5</t>
  </si>
  <si>
    <t>58.163957</t>
  </si>
  <si>
    <t>35.6878885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</si>
  <si>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</si>
  <si>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2.37</t>
  </si>
  <si>
    <t>8.93</t>
  </si>
  <si>
    <t>8.8</t>
  </si>
  <si>
    <t>2.33792</t>
  </si>
  <si>
    <t>2.481306</t>
  </si>
  <si>
    <t>2.629755</t>
  </si>
  <si>
    <t>2.753856</t>
  </si>
  <si>
    <t>2.831017</t>
  </si>
  <si>
    <t>2.908862</t>
  </si>
  <si>
    <t>2.997403</t>
  </si>
  <si>
    <t>3.076478</t>
  </si>
  <si>
    <t>3.156333</t>
  </si>
  <si>
    <t>3.261372</t>
  </si>
  <si>
    <t>3.356464</t>
  </si>
  <si>
    <t>3.452541</t>
  </si>
  <si>
    <t>3.560461</t>
  </si>
  <si>
    <t>3.658063</t>
  </si>
  <si>
    <t>3.756441</t>
  </si>
  <si>
    <t>3.867445</t>
  </si>
  <si>
    <t>3.981661</t>
  </si>
  <si>
    <t>4.096579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</si>
  <si>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</si>
  <si>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省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强</t>
    </r>
    <r>
      <rPr>
        <sz val="11.0"/>
        <rFont val="金标宋体"/>
      </rPr>
      <t>省</t>
    </r>
    <r>
      <rPr>
        <sz val="11.0"/>
        <rFont val="金标宋体"/>
      </rPr>
      <t>”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将</t>
    </r>
    <r>
      <rPr>
        <sz val="11.0"/>
        <rFont val="金标宋体"/>
      </rPr>
      <t>狮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。</t>
    </r>
  </si>
  <si>
    <t>2021年至2029年</t>
  </si>
  <si>
    <t>2025年至2058年</t>
  </si>
  <si>
    <t>200</t>
  </si>
  <si>
    <t>140</t>
  </si>
  <si>
    <t>60</t>
  </si>
  <si>
    <t>171.972471</t>
  </si>
  <si>
    <t>114.59765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</si>
  <si>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签</t>
    </r>
    <r>
      <rPr>
        <sz val="11.0"/>
        <rFont val="金标宋体"/>
      </rPr>
      <t>报</t>
    </r>
    <r>
      <rPr>
        <sz val="11.0"/>
        <rFont val="金标宋体"/>
      </rPr>
      <t>》</t>
    </r>
  </si>
  <si>
    <t>17</t>
  </si>
  <si>
    <t>0.005133</t>
  </si>
  <si>
    <t>0.433249</t>
  </si>
  <si>
    <t>0.911084</t>
  </si>
  <si>
    <t>2.128937</t>
  </si>
  <si>
    <t>3.066731</t>
  </si>
  <si>
    <t>3.730698</t>
  </si>
  <si>
    <t>4.058431</t>
  </si>
  <si>
    <t>4.175973</t>
  </si>
  <si>
    <t>4.358471</t>
  </si>
  <si>
    <t>4.405974</t>
  </si>
  <si>
    <t>4.522651</t>
  </si>
  <si>
    <t>4.593888</t>
  </si>
  <si>
    <t>4.794505</t>
  </si>
  <si>
    <t>4.846758</t>
  </si>
  <si>
    <t>4.974314</t>
  </si>
  <si>
    <t>5.052631</t>
  </si>
  <si>
    <t>5.273599</t>
  </si>
  <si>
    <t>5.331016</t>
  </si>
  <si>
    <t>5.471517</t>
  </si>
  <si>
    <t>5.557664</t>
  </si>
  <si>
    <t>5.800254</t>
  </si>
  <si>
    <t>5.863452</t>
  </si>
  <si>
    <t>6.018372</t>
  </si>
  <si>
    <t>6.113203</t>
  </si>
  <si>
    <t>6.380216</t>
  </si>
  <si>
    <t>6.449818</t>
  </si>
  <si>
    <t>6.61964</t>
  </si>
  <si>
    <t>6.723861</t>
  </si>
  <si>
    <t>7.01731</t>
  </si>
  <si>
    <t>37.293121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</si>
  <si>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</si>
  <si>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如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阅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</si>
  <si>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33.144029</t>
  </si>
  <si>
    <t>25.782429</t>
  </si>
  <si>
    <t>7.3616</t>
  </si>
  <si>
    <t>44.3906</t>
  </si>
  <si>
    <t>1.34</t>
  </si>
  <si>
    <t>12.578598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</si>
  <si>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</si>
  <si>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4.1816</t>
  </si>
  <si>
    <t>3.18</t>
  </si>
  <si>
    <t>0.7357</t>
  </si>
  <si>
    <t>0.7747</t>
  </si>
  <si>
    <t>0.8156</t>
  </si>
  <si>
    <t>0.8586</t>
  </si>
  <si>
    <t>0.9038</t>
  </si>
  <si>
    <t>0.9512</t>
  </si>
  <si>
    <t>1.0011</t>
  </si>
  <si>
    <t>1.0534</t>
  </si>
  <si>
    <t>1.1084</t>
  </si>
  <si>
    <t>1.1662</t>
  </si>
  <si>
    <t>1.2269</t>
  </si>
  <si>
    <t>1.2906</t>
  </si>
  <si>
    <t>1.3575</t>
  </si>
  <si>
    <t>1.4278</t>
  </si>
  <si>
    <t>1.5017</t>
  </si>
  <si>
    <t>1.5792</t>
  </si>
  <si>
    <t>1.6607</t>
  </si>
  <si>
    <t>1.7463</t>
  </si>
  <si>
    <t>1.8361</t>
  </si>
  <si>
    <t>1.9305</t>
  </si>
  <si>
    <t>2.0296</t>
  </si>
  <si>
    <t>2.1337</t>
  </si>
  <si>
    <t>2.2431</t>
  </si>
  <si>
    <t>2.3579</t>
  </si>
  <si>
    <t>2.4786</t>
  </si>
  <si>
    <t>2.6052</t>
  </si>
  <si>
    <t>2.7384</t>
  </si>
  <si>
    <t>2.8781</t>
  </si>
  <si>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</si>
  <si>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归</t>
    </r>
    <r>
      <rPr>
        <sz val="11.0"/>
        <rFont val="金标宋体"/>
      </rPr>
      <t>侨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,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印</t>
    </r>
    <r>
      <rPr>
        <sz val="11.0"/>
        <rFont val="金标宋体"/>
      </rPr>
      <t>尼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亲</t>
    </r>
    <r>
      <rPr>
        <sz val="11.0"/>
        <rFont val="金标宋体"/>
      </rPr>
      <t>子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味</t>
    </r>
    <r>
      <rPr>
        <sz val="11.0"/>
        <rFont val="金标宋体"/>
      </rPr>
      <t>小</t>
    </r>
    <r>
      <rPr>
        <sz val="11.0"/>
        <rFont val="金标宋体"/>
      </rPr>
      <t>吃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油</t>
    </r>
    <r>
      <rPr>
        <sz val="11.0"/>
        <rFont val="金标宋体"/>
      </rPr>
      <t>甘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归</t>
    </r>
    <r>
      <rPr>
        <sz val="11.0"/>
        <rFont val="金标宋体"/>
      </rPr>
      <t>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</si>
  <si>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0.063</t>
  </si>
  <si>
    <t>5.38004</t>
  </si>
  <si>
    <t>2.88304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</si>
  <si>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性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</si>
  <si>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</si>
  <si>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0.28316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</si>
  <si>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</si>
  <si>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</si>
  <si>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29</t>
  </si>
  <si>
    <t>19.8</t>
  </si>
  <si>
    <t>69.35212856</t>
  </si>
  <si>
    <t>33.48165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</si>
  <si>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</si>
  <si>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11.3</t>
  </si>
  <si>
    <t>5.92744271</t>
  </si>
  <si>
    <t>6.11712532</t>
  </si>
  <si>
    <t>6.3042476</t>
  </si>
  <si>
    <t>6.50566201</t>
  </si>
  <si>
    <t>6.73885981</t>
  </si>
  <si>
    <t>6.94506071</t>
  </si>
  <si>
    <t>7.16095867</t>
  </si>
  <si>
    <t>7.37622243</t>
  </si>
  <si>
    <t>7.5979441</t>
  </si>
  <si>
    <t>7.82631743</t>
  </si>
  <si>
    <t>0.08223959</t>
  </si>
  <si>
    <t>0.08514178</t>
  </si>
  <si>
    <t>0.08813103</t>
  </si>
  <si>
    <t>0.09120996</t>
  </si>
  <si>
    <t>0.09438126</t>
  </si>
  <si>
    <t>0.0976477</t>
  </si>
  <si>
    <t>0.10101213</t>
  </si>
  <si>
    <t>0.1044775</t>
  </si>
  <si>
    <t>0.10804682</t>
  </si>
  <si>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</si>
  <si>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</si>
  <si>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0.744975</t>
  </si>
  <si>
    <t>0.444975</t>
  </si>
  <si>
    <t>1.43377592</t>
  </si>
  <si>
    <t>4.78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</si>
  <si>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</si>
  <si>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0.02548849</t>
  </si>
  <si>
    <t>0.07617697</t>
  </si>
  <si>
    <t>0.07491697</t>
  </si>
  <si>
    <t>0.07359397</t>
  </si>
  <si>
    <t>0.07220497</t>
  </si>
  <si>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</si>
  <si>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</si>
  <si>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1.459692</t>
  </si>
  <si>
    <t>0.72012</t>
  </si>
  <si>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</si>
  <si>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0.054691</t>
  </si>
  <si>
    <t>0.06016</t>
  </si>
  <si>
    <t>0.066176</t>
  </si>
  <si>
    <t>0.072793</t>
  </si>
  <si>
    <t>0.080072</t>
  </si>
  <si>
    <t>0.08808</t>
  </si>
  <si>
    <t>0.096888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</si>
  <si>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潮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</si>
  <si>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</si>
  <si>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2.7248</t>
  </si>
  <si>
    <t>0.8248</t>
  </si>
  <si>
    <t>5.459768</t>
  </si>
  <si>
    <t>2.86125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</si>
  <si>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</si>
  <si>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0.182807</t>
  </si>
  <si>
    <t>0.19248</t>
  </si>
  <si>
    <t>0.202149</t>
  </si>
  <si>
    <t>0.233632</t>
  </si>
  <si>
    <t>0.24427</t>
  </si>
  <si>
    <t>0.269349</t>
  </si>
  <si>
    <t>0.296912</t>
  </si>
  <si>
    <t>0.327237</t>
  </si>
  <si>
    <t>0.360594</t>
  </si>
  <si>
    <t>0.397884</t>
  </si>
  <si>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</si>
  <si>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径</t>
    </r>
    <r>
      <rPr>
        <sz val="11.0"/>
        <rFont val="金标宋体"/>
      </rPr>
      <t>南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</si>
  <si>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2026年至2050年</t>
  </si>
  <si>
    <t>4.783923</t>
  </si>
  <si>
    <t>2.033923</t>
  </si>
  <si>
    <t>9.804683</t>
  </si>
  <si>
    <t>4.6471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</si>
  <si>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</si>
  <si>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0.273942</t>
  </si>
  <si>
    <t>0.307434</t>
  </si>
  <si>
    <t>0.33022</t>
  </si>
  <si>
    <t>0.355285</t>
  </si>
  <si>
    <t>0.369885</t>
  </si>
  <si>
    <t>0.397456</t>
  </si>
  <si>
    <t>0.427785</t>
  </si>
  <si>
    <t>0.461146</t>
  </si>
  <si>
    <t>0.47757</t>
  </si>
  <si>
    <t>0.514266</t>
  </si>
  <si>
    <t>0.554633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</si>
  <si>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</si>
  <si>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。</t>
    </r>
  </si>
  <si>
    <t>1.8163</t>
  </si>
  <si>
    <t>1.2563</t>
  </si>
  <si>
    <t>6.369031</t>
  </si>
  <si>
    <t>3.51</t>
  </si>
  <si>
    <t>0.8458</t>
  </si>
  <si>
    <t>7.53</t>
  </si>
  <si>
    <t>11.37</t>
  </si>
  <si>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</si>
  <si>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0.255594</t>
  </si>
  <si>
    <t>0.281155</t>
  </si>
  <si>
    <t>0.309269</t>
  </si>
  <si>
    <t>0.340197</t>
  </si>
  <si>
    <t>0.374219</t>
  </si>
  <si>
    <t>0.411641</t>
  </si>
  <si>
    <t>0.452806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</si>
  <si>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</si>
  <si>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</si>
  <si>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2027年至2052年</t>
  </si>
  <si>
    <t>8.16</t>
  </si>
  <si>
    <t>20.354546</t>
  </si>
  <si>
    <t>8.4848</t>
  </si>
  <si>
    <t>2.40</t>
  </si>
  <si>
    <t>4.40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</si>
  <si>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</si>
  <si>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0.527237</t>
  </si>
  <si>
    <t>0.579961</t>
  </si>
  <si>
    <t>0.637957</t>
  </si>
  <si>
    <t>0.701904</t>
  </si>
  <si>
    <t>0.772215</t>
  </si>
  <si>
    <t>0.849346</t>
  </si>
  <si>
    <t>0.934401</t>
  </si>
  <si>
    <t>1.027931</t>
  </si>
  <si>
    <t>1.130845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</si>
  <si>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</si>
  <si>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可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和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起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</si>
  <si>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1.353249</t>
  </si>
  <si>
    <t>0.641249</t>
  </si>
  <si>
    <t>0.712</t>
  </si>
  <si>
    <t>3.627035</t>
  </si>
  <si>
    <t>1.07267</t>
  </si>
  <si>
    <t>5.09</t>
  </si>
  <si>
    <t>0.042</t>
  </si>
  <si>
    <t>0.092193</t>
  </si>
  <si>
    <t>0.119775</t>
  </si>
  <si>
    <t>0.154484</t>
  </si>
  <si>
    <t>0.181889</t>
  </si>
  <si>
    <t>0.213777</t>
  </si>
  <si>
    <t>0.250885</t>
  </si>
  <si>
    <t>0.294013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</si>
  <si>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</si>
  <si>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成</t>
    </r>
    <r>
      <rPr>
        <sz val="11.0"/>
        <rFont val="金标宋体"/>
      </rPr>
      <t>长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班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</si>
  <si>
    <t>2.296737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</si>
  <si>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留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</si>
  <si>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0.036</t>
  </si>
  <si>
    <t>0.076536</t>
  </si>
  <si>
    <t>0.08139</t>
  </si>
  <si>
    <t>0.086583</t>
  </si>
  <si>
    <t>0.09214</t>
  </si>
  <si>
    <t>0.098085</t>
  </si>
  <si>
    <t>0.104447</t>
  </si>
  <si>
    <t>0.111255</t>
  </si>
  <si>
    <t>0.118538</t>
  </si>
  <si>
    <t>0.126332</t>
  </si>
  <si>
    <t>0.134671</t>
  </si>
  <si>
    <t>0.143594</t>
  </si>
  <si>
    <t>0.153142</t>
  </si>
  <si>
    <t>0.163358</t>
  </si>
  <si>
    <t>0.174289</t>
  </si>
  <si>
    <t>0.185985</t>
  </si>
  <si>
    <t>0.1985</t>
  </si>
  <si>
    <t>0.211892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</si>
  <si>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</si>
  <si>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芳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/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民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借</t>
    </r>
    <r>
      <rPr>
        <sz val="11.0"/>
        <rFont val="金标宋体"/>
      </rPr>
      <t>助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契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起</t>
    </r>
    <r>
      <rPr>
        <sz val="11.0"/>
        <rFont val="金标宋体"/>
      </rPr>
      <t>大</t>
    </r>
    <r>
      <rPr>
        <sz val="11.0"/>
        <rFont val="金标宋体"/>
      </rPr>
      <t>华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舌</t>
    </r>
    <r>
      <rPr>
        <sz val="11.0"/>
        <rFont val="金标宋体"/>
      </rPr>
      <t>尾</t>
    </r>
    <r>
      <rPr>
        <sz val="11.0"/>
        <rFont val="金标宋体"/>
      </rPr>
      <t>等</t>
    </r>
    <r>
      <rPr>
        <sz val="11.0"/>
        <rFont val="金标宋体"/>
      </rPr>
      <t>著</t>
    </r>
    <r>
      <rPr>
        <sz val="11.0"/>
        <rFont val="金标宋体"/>
      </rPr>
      <t>名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</si>
  <si>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2.112226</t>
  </si>
  <si>
    <t>0.432226</t>
  </si>
  <si>
    <t>6.586495</t>
  </si>
  <si>
    <t>3.0408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</si>
  <si>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</si>
  <si>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0.234125</t>
  </si>
  <si>
    <t>0.245831</t>
  </si>
  <si>
    <t>0.258123</t>
  </si>
  <si>
    <t>0.271029</t>
  </si>
  <si>
    <t>0.28458</t>
  </si>
  <si>
    <t>0.298809</t>
  </si>
  <si>
    <t>0.31375</t>
  </si>
  <si>
    <t>0.329437</t>
  </si>
  <si>
    <t>0.345909</t>
  </si>
  <si>
    <t>0.363205</t>
  </si>
  <si>
    <t>0.381365</t>
  </si>
  <si>
    <t>0.400433</t>
  </si>
  <si>
    <t>0.420455</t>
  </si>
  <si>
    <t>0.441478</t>
  </si>
  <si>
    <t>0.463551</t>
  </si>
  <si>
    <t>0.486729</t>
  </si>
  <si>
    <t>0.511066</t>
  </si>
  <si>
    <t>0.53662</t>
  </si>
  <si>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</si>
  <si>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物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</si>
  <si>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6.013396</t>
  </si>
  <si>
    <t>1.213396</t>
  </si>
  <si>
    <t>14.489652</t>
  </si>
  <si>
    <t>3.02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</si>
  <si>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</si>
  <si>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4.3</t>
  </si>
  <si>
    <t>0.230665</t>
  </si>
  <si>
    <t>0.264345</t>
  </si>
  <si>
    <t>0.302066</t>
  </si>
  <si>
    <t>0.339314</t>
  </si>
  <si>
    <t>0.386632</t>
  </si>
  <si>
    <t>0.439628</t>
  </si>
  <si>
    <t>0.493483</t>
  </si>
  <si>
    <t>0.559961</t>
  </si>
  <si>
    <t>0.634416</t>
  </si>
  <si>
    <t>0.711756</t>
  </si>
  <si>
    <t>0.805153</t>
  </si>
  <si>
    <t>0.909757</t>
  </si>
  <si>
    <t>1.020259</t>
  </si>
  <si>
    <t>1.151475</t>
  </si>
  <si>
    <t>1.298436</t>
  </si>
  <si>
    <t>1.455713</t>
  </si>
  <si>
    <t>1.640061</t>
  </si>
  <si>
    <t>1.846532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</si>
  <si>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</si>
  <si>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间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甬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</si>
  <si>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8.016069</t>
  </si>
  <si>
    <t>1.616069</t>
  </si>
  <si>
    <t>6.4</t>
  </si>
  <si>
    <t>18.824004</t>
  </si>
  <si>
    <t>11.584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</si>
  <si>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</si>
  <si>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5.9</t>
  </si>
  <si>
    <t>0.329345</t>
  </si>
  <si>
    <t>0.371573</t>
  </si>
  <si>
    <t>0.418746</t>
  </si>
  <si>
    <t>0.471423</t>
  </si>
  <si>
    <t>0.530225</t>
  </si>
  <si>
    <t>0.595843</t>
  </si>
  <si>
    <t>0.669044</t>
  </si>
  <si>
    <t>0.750679</t>
  </si>
  <si>
    <t>0.841696</t>
  </si>
  <si>
    <t>0.943148</t>
  </si>
  <si>
    <t>1.056202</t>
  </si>
  <si>
    <t>1.182157</t>
  </si>
  <si>
    <t>1.322457</t>
  </si>
  <si>
    <t>1.478702</t>
  </si>
  <si>
    <t>1.652673</t>
  </si>
  <si>
    <t>1.846347</t>
  </si>
  <si>
    <t>2.061918</t>
  </si>
  <si>
    <t>2.301826</t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</si>
  <si>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</si>
  <si>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春</t>
    </r>
    <r>
      <rPr>
        <sz val="11.0"/>
        <rFont val="金标宋体"/>
      </rPr>
      <t>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晖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春</t>
    </r>
    <r>
      <rPr>
        <sz val="11.0"/>
        <rFont val="金标宋体"/>
      </rPr>
      <t>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对</t>
    </r>
    <r>
      <rPr>
        <sz val="11.0"/>
        <rFont val="金标宋体"/>
      </rPr>
      <t>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扶</t>
    </r>
    <r>
      <rPr>
        <sz val="11.0"/>
        <rFont val="金标宋体"/>
      </rPr>
      <t>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踏</t>
    </r>
    <r>
      <rPr>
        <sz val="11.0"/>
        <rFont val="金标宋体"/>
      </rPr>
      <t>步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内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疏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卧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接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采</t>
    </r>
    <r>
      <rPr>
        <sz val="11.0"/>
        <rFont val="金标宋体"/>
      </rPr>
      <t>光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构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不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篷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百</t>
    </r>
    <r>
      <rPr>
        <sz val="11.0"/>
        <rFont val="金标宋体"/>
      </rPr>
      <t>叶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间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</si>
  <si>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6.500347</t>
  </si>
  <si>
    <t>1.300347</t>
  </si>
  <si>
    <t>23.248738</t>
  </si>
  <si>
    <t>3.58</t>
  </si>
  <si>
    <t>9.412</t>
  </si>
  <si>
    <t>4.47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</si>
  <si>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</si>
  <si>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0.50985</t>
  </si>
  <si>
    <t>0.560835</t>
  </si>
  <si>
    <t>0.616919</t>
  </si>
  <si>
    <t>0.67861</t>
  </si>
  <si>
    <t>0.746471</t>
  </si>
  <si>
    <t>0.821119</t>
  </si>
  <si>
    <t>0.90323</t>
  </si>
  <si>
    <t>0.993553</t>
  </si>
  <si>
    <t>1.092909</t>
  </si>
  <si>
    <t>1.2022</t>
  </si>
  <si>
    <t>1.32242</t>
  </si>
  <si>
    <t>1.454662</t>
  </si>
  <si>
    <t>1.600128</t>
  </si>
  <si>
    <t>1.76014</t>
  </si>
  <si>
    <t>1.936155</t>
  </si>
  <si>
    <t>2.12977</t>
  </si>
  <si>
    <t>2.342747</t>
  </si>
  <si>
    <t>2.57702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</si>
  <si>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</si>
  <si>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5.765342</t>
  </si>
  <si>
    <t>5.465342</t>
  </si>
  <si>
    <t>0.70159665</t>
  </si>
  <si>
    <t>2.34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</si>
  <si>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</si>
  <si>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0.03089671</t>
  </si>
  <si>
    <t>0.03359459</t>
  </si>
  <si>
    <t>0.03642677</t>
  </si>
  <si>
    <t>0.03940126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</si>
  <si>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</si>
  <si>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</si>
  <si>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2028年至2053年</t>
  </si>
  <si>
    <t>33.78078</t>
  </si>
  <si>
    <t>6.78078</t>
  </si>
  <si>
    <t>27</t>
  </si>
  <si>
    <t>115.857791</t>
  </si>
  <si>
    <t>60.57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</si>
  <si>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/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</si>
  <si>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26</t>
  </si>
  <si>
    <t>3.092901</t>
  </si>
  <si>
    <t>3.185688</t>
  </si>
  <si>
    <t>3.281259</t>
  </si>
  <si>
    <t>3.379696</t>
  </si>
  <si>
    <t>3.481087</t>
  </si>
  <si>
    <t>3.58552</t>
  </si>
  <si>
    <t>3.693085</t>
  </si>
  <si>
    <t>3.803878</t>
  </si>
  <si>
    <t>3.917994</t>
  </si>
  <si>
    <t>4.035534</t>
  </si>
  <si>
    <t>4.1566</t>
  </si>
  <si>
    <t>4.281298</t>
  </si>
  <si>
    <t>4.409737</t>
  </si>
  <si>
    <t>4.542029</t>
  </si>
  <si>
    <t>4.67829</t>
  </si>
  <si>
    <t>4.818639</t>
  </si>
  <si>
    <t>4.963198</t>
  </si>
  <si>
    <t>5.112094</t>
  </si>
  <si>
    <t>5.265457</t>
  </si>
  <si>
    <t>5.42342</t>
  </si>
  <si>
    <t>5.586123</t>
  </si>
  <si>
    <t>5.753707</t>
  </si>
  <si>
    <t>5.926318</t>
  </si>
  <si>
    <t>6.104107</t>
  </si>
  <si>
    <t>6.287231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</si>
  <si>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</si>
  <si>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军</t>
    </r>
    <r>
      <rPr>
        <sz val="11.0"/>
        <rFont val="金标宋体"/>
      </rPr>
      <t>船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所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明</t>
    </r>
    <r>
      <rPr>
        <sz val="11.0"/>
        <rFont val="金标宋体"/>
      </rPr>
      <t>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客</t>
    </r>
    <r>
      <rPr>
        <sz val="11.0"/>
        <rFont val="金标宋体"/>
      </rPr>
      <t>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六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军</t>
    </r>
    <r>
      <rPr>
        <sz val="11.0"/>
        <rFont val="金标宋体"/>
      </rPr>
      <t>船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角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</si>
  <si>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3.2012</t>
  </si>
  <si>
    <t>0.6412</t>
  </si>
  <si>
    <t>10.43208</t>
  </si>
  <si>
    <t>3.26</t>
  </si>
  <si>
    <t>4.6336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</si>
  <si>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</si>
  <si>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0.57956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</si>
  <si>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</si>
  <si>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贵</t>
    </r>
    <r>
      <rPr>
        <sz val="11.0"/>
        <rFont val="金标宋体"/>
      </rPr>
      <t>重</t>
    </r>
    <r>
      <rPr>
        <sz val="11.0"/>
        <rFont val="金标宋体"/>
      </rPr>
      <t>物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库</t>
    </r>
    <r>
      <rPr>
        <sz val="11.0"/>
        <rFont val="金标宋体"/>
      </rPr>
      <t>)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）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分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</si>
  <si>
    <t>24.659368</t>
  </si>
  <si>
    <t>5.659368</t>
  </si>
  <si>
    <t>52.366871</t>
  </si>
  <si>
    <t>34.39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</si>
  <si>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</si>
  <si>
    <t>18</t>
  </si>
  <si>
    <t>2.40639</t>
  </si>
  <si>
    <t>2.478582</t>
  </si>
  <si>
    <t>2.552939</t>
  </si>
  <si>
    <t>2.629528</t>
  </si>
  <si>
    <t>2.708413</t>
  </si>
  <si>
    <t>2.789666</t>
  </si>
  <si>
    <t>2.873356</t>
  </si>
  <si>
    <t>2.959556</t>
  </si>
  <si>
    <t>3.048343</t>
  </si>
  <si>
    <t>3.139793</t>
  </si>
  <si>
    <t>3.233987</t>
  </si>
  <si>
    <t>3.331007</t>
  </si>
  <si>
    <t>3.430937</t>
  </si>
  <si>
    <t>3.533865</t>
  </si>
  <si>
    <t>3.639881</t>
  </si>
  <si>
    <t>3.749078</t>
  </si>
  <si>
    <t>3.86155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</si>
  <si>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</si>
  <si>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附</t>
    </r>
    <r>
      <rPr>
        <sz val="11.0"/>
        <rFont val="金标宋体"/>
      </rPr>
      <t>城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</si>
  <si>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4.216025</t>
  </si>
  <si>
    <t>1.41</t>
  </si>
  <si>
    <t>2.8411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</si>
  <si>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</si>
  <si>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0.165456</t>
  </si>
  <si>
    <t>0.171959</t>
  </si>
  <si>
    <t>0.178717</t>
  </si>
  <si>
    <t>0.18574</t>
  </si>
  <si>
    <t>0.19304</t>
  </si>
  <si>
    <t>0.200626</t>
  </si>
  <si>
    <t>0.208509</t>
  </si>
  <si>
    <t>0.216705</t>
  </si>
  <si>
    <t>0.225222</t>
  </si>
  <si>
    <t>0.234073</t>
  </si>
  <si>
    <t>0.243272</t>
  </si>
  <si>
    <t>0.252833</t>
  </si>
  <si>
    <t>0.262768</t>
  </si>
  <si>
    <t>0.273095</t>
  </si>
  <si>
    <t>0.283828</t>
  </si>
  <si>
    <t>0.294983</t>
  </si>
  <si>
    <t>0.306575</t>
  </si>
  <si>
    <t>0.318624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</si>
  <si>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</si>
  <si>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</si>
  <si>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47.21117</t>
  </si>
  <si>
    <t>23.21117</t>
  </si>
  <si>
    <t>64.35404</t>
  </si>
  <si>
    <t>43.44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</si>
  <si>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</si>
  <si>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23</t>
  </si>
  <si>
    <t>1.778145</t>
  </si>
  <si>
    <t>2.723415</t>
  </si>
  <si>
    <t>3.077354</t>
  </si>
  <si>
    <t>3.677849</t>
  </si>
  <si>
    <t>3.873095</t>
  </si>
  <si>
    <t>3.874112</t>
  </si>
  <si>
    <t>4.148561</t>
  </si>
  <si>
    <t>4.149792</t>
  </si>
  <si>
    <t>4.151147</t>
  </si>
  <si>
    <t>4.453299</t>
  </si>
  <si>
    <t>4.454938</t>
  </si>
  <si>
    <t>4.45674</t>
  </si>
  <si>
    <t>4.789452</t>
  </si>
  <si>
    <t>4.791633</t>
  </si>
  <si>
    <t>4.794033</t>
  </si>
  <si>
    <t>5.160475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</si>
  <si>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</si>
  <si>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(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澳</t>
    </r>
    <r>
      <rPr>
        <sz val="11.0"/>
        <rFont val="金标宋体"/>
      </rPr>
      <t>葡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暂</t>
    </r>
    <r>
      <rPr>
        <sz val="11.0"/>
        <rFont val="金标宋体"/>
      </rPr>
      <t>定</t>
    </r>
    <r>
      <rPr>
        <sz val="11.0"/>
        <rFont val="金标宋体"/>
      </rPr>
      <t>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+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</si>
  <si>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11.504029</t>
  </si>
  <si>
    <t>4.304029</t>
  </si>
  <si>
    <t>19.784029</t>
  </si>
  <si>
    <t>13.032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</si>
  <si>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/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</si>
  <si>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6.2</t>
  </si>
  <si>
    <t>0.518959</t>
  </si>
  <si>
    <t>0.80284</t>
  </si>
  <si>
    <t>1.01963</t>
  </si>
  <si>
    <t>1.189516</t>
  </si>
  <si>
    <t>1.199228</t>
  </si>
  <si>
    <t>1.209673</t>
  </si>
  <si>
    <t>1.283294</t>
  </si>
  <si>
    <t>1.28979</t>
  </si>
  <si>
    <t>1.296536</t>
  </si>
  <si>
    <t>1.365927</t>
  </si>
  <si>
    <t>1.37321</t>
  </si>
  <si>
    <t>1.380782</t>
  </si>
  <si>
    <t>1.451039</t>
  </si>
  <si>
    <t>1.459229</t>
  </si>
  <si>
    <t>1.467752</t>
  </si>
  <si>
    <t>1.476624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</si>
  <si>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</si>
  <si>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湖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里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</si>
  <si>
    <t>50.2797</t>
  </si>
  <si>
    <t>20.2797</t>
  </si>
  <si>
    <t>30</t>
  </si>
  <si>
    <t>89.723459</t>
  </si>
  <si>
    <t>1.78</t>
  </si>
  <si>
    <t>49.13124</t>
  </si>
  <si>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</si>
  <si>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23.9</t>
  </si>
  <si>
    <t>1.506542</t>
  </si>
  <si>
    <t>1.748209</t>
  </si>
  <si>
    <t>1.98987</t>
  </si>
  <si>
    <t>2.188862</t>
  </si>
  <si>
    <t>2.407748</t>
  </si>
  <si>
    <t>2.648524</t>
  </si>
  <si>
    <t>2.913377</t>
  </si>
  <si>
    <t>3.204715</t>
  </si>
  <si>
    <t>3.525187</t>
  </si>
  <si>
    <t>3.877706</t>
  </si>
  <si>
    <t>4.265477</t>
  </si>
  <si>
    <t>4.692025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</si>
  <si>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银</t>
    </r>
    <r>
      <rPr>
        <sz val="11.0"/>
        <rFont val="金标宋体"/>
      </rPr>
      <t>洲</t>
    </r>
    <r>
      <rPr>
        <sz val="11.0"/>
        <rFont val="金标宋体"/>
      </rPr>
      <t>湖</t>
    </r>
    <r>
      <rPr>
        <sz val="11.0"/>
        <rFont val="金标宋体"/>
      </rPr>
      <t>纸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</si>
  <si>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银</t>
    </r>
    <r>
      <rPr>
        <sz val="11.0"/>
        <rFont val="金标宋体"/>
      </rPr>
      <t>洲</t>
    </r>
    <r>
      <rPr>
        <sz val="11.0"/>
        <rFont val="金标宋体"/>
      </rPr>
      <t>湖</t>
    </r>
    <r>
      <rPr>
        <sz val="11.0"/>
        <rFont val="金标宋体"/>
      </rPr>
      <t>纸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纸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子</t>
    </r>
    <r>
      <rPr>
        <sz val="11.0"/>
        <rFont val="金标宋体"/>
      </rPr>
      <t>声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川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新</t>
    </r>
    <r>
      <rPr>
        <sz val="11.0"/>
        <rFont val="金标宋体"/>
      </rPr>
      <t>崖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崔</t>
    </r>
    <r>
      <rPr>
        <sz val="11.0"/>
        <rFont val="金标宋体"/>
      </rPr>
      <t>华</t>
    </r>
    <r>
      <rPr>
        <sz val="11.0"/>
        <rFont val="金标宋体"/>
      </rPr>
      <t>根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坦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岭</t>
    </r>
    <r>
      <rPr>
        <sz val="11.0"/>
        <rFont val="金标宋体"/>
      </rPr>
      <t>头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崔</t>
    </r>
    <r>
      <rPr>
        <sz val="11.0"/>
        <rFont val="金标宋体"/>
      </rPr>
      <t>华</t>
    </r>
    <r>
      <rPr>
        <sz val="11.0"/>
        <rFont val="金标宋体"/>
      </rPr>
      <t>根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除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旧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转</t>
    </r>
    <r>
      <rPr>
        <sz val="11.0"/>
        <rFont val="金标宋体"/>
      </rPr>
      <t>角</t>
    </r>
    <r>
      <rPr>
        <sz val="11.0"/>
        <rFont val="金标宋体"/>
      </rPr>
      <t>式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</si>
  <si>
    <t>4.572726</t>
  </si>
  <si>
    <t>1.022726</t>
  </si>
  <si>
    <t>3.55</t>
  </si>
  <si>
    <t>9.729754</t>
  </si>
  <si>
    <t>6.4255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</si>
  <si>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</si>
  <si>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2.9</t>
  </si>
  <si>
    <t>0.177379</t>
  </si>
  <si>
    <t>0.260894</t>
  </si>
  <si>
    <t>0.287744</t>
  </si>
  <si>
    <t>0.317304</t>
  </si>
  <si>
    <t>0.349846</t>
  </si>
  <si>
    <t>0.385667</t>
  </si>
  <si>
    <t>0.425097</t>
  </si>
  <si>
    <t>0.468499</t>
  </si>
  <si>
    <t>0.516269</t>
  </si>
  <si>
    <t>0.568846</t>
  </si>
  <si>
    <t>0.626711</t>
  </si>
  <si>
    <t>0.690395</t>
  </si>
  <si>
    <t>0.760479</t>
  </si>
  <si>
    <t>0.837607</t>
  </si>
  <si>
    <t>0.922482</t>
  </si>
  <si>
    <t>1.01588</t>
  </si>
  <si>
    <t>1.118655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</si>
  <si>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</si>
  <si>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崖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前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尺</t>
    </r>
    <r>
      <rPr>
        <sz val="11.0"/>
        <rFont val="金标宋体"/>
      </rPr>
      <t>寸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</si>
  <si>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3.055407</t>
  </si>
  <si>
    <t>0.605407</t>
  </si>
  <si>
    <t>8.98806</t>
  </si>
  <si>
    <t>4.1267</t>
  </si>
  <si>
    <t>3.67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</si>
  <si>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</si>
  <si>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0.2592</t>
  </si>
  <si>
    <t>0.279936</t>
  </si>
  <si>
    <t>0.302331</t>
  </si>
  <si>
    <t>0.326518</t>
  </si>
  <si>
    <t>0.352638</t>
  </si>
  <si>
    <t>0.38085</t>
  </si>
  <si>
    <t>0.411318</t>
  </si>
  <si>
    <t>0.444223</t>
  </si>
  <si>
    <t>0.479761</t>
  </si>
  <si>
    <t>0.518142</t>
  </si>
  <si>
    <t>0.559594</t>
  </si>
  <si>
    <t>0.604361</t>
  </si>
  <si>
    <t>0.65271</t>
  </si>
  <si>
    <t>0.704926</t>
  </si>
  <si>
    <t>0.761321</t>
  </si>
  <si>
    <t>0.822226</t>
  </si>
  <si>
    <t>0.888005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</si>
  <si>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</si>
  <si>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 xml:space="preserve"> 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)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洞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旁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田</t>
    </r>
    <r>
      <rPr>
        <sz val="11.0"/>
        <rFont val="金标宋体"/>
      </rPr>
      <t>南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登</t>
    </r>
    <r>
      <rPr>
        <sz val="11.0"/>
        <rFont val="金标宋体"/>
      </rPr>
      <t>高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</si>
  <si>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6.164986</t>
  </si>
  <si>
    <t>5.164986</t>
  </si>
  <si>
    <t>8.69667</t>
  </si>
  <si>
    <t>8.70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</si>
  <si>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背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</si>
  <si>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0.235712</t>
  </si>
  <si>
    <t>0.297415</t>
  </si>
  <si>
    <t>0.312711</t>
  </si>
  <si>
    <t>0.328779</t>
  </si>
  <si>
    <t>0.345658</t>
  </si>
  <si>
    <t>0.363388</t>
  </si>
  <si>
    <t>0.382013</t>
  </si>
  <si>
    <t>0.401576</t>
  </si>
  <si>
    <t>0.422127</t>
  </si>
  <si>
    <t>0.443712</t>
  </si>
  <si>
    <t>0.466386</t>
  </si>
  <si>
    <t>0.490202</t>
  </si>
  <si>
    <t>0.515217</t>
  </si>
  <si>
    <t>0.541492</t>
  </si>
  <si>
    <t>0.56909</t>
  </si>
  <si>
    <t>0.598078</t>
  </si>
  <si>
    <t>0.628524</t>
  </si>
  <si>
    <t>0.660502</t>
  </si>
  <si>
    <t>0.694088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</si>
  <si>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</si>
  <si>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</si>
  <si>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3.7365</t>
  </si>
  <si>
    <t>1.7365</t>
  </si>
  <si>
    <t>6.933448</t>
  </si>
  <si>
    <t>3.41252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</si>
  <si>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</si>
  <si>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0.258898</t>
  </si>
  <si>
    <t>0.27047</t>
  </si>
  <si>
    <t>0.28256</t>
  </si>
  <si>
    <t>0.295191</t>
  </si>
  <si>
    <t>0.308386</t>
  </si>
  <si>
    <t>0.322171</t>
  </si>
  <si>
    <t>0.336572</t>
  </si>
  <si>
    <t>0.351616</t>
  </si>
  <si>
    <t>0.367334</t>
  </si>
  <si>
    <t>0.383754</t>
  </si>
  <si>
    <t>0.400907</t>
  </si>
  <si>
    <t>0.418828</t>
  </si>
  <si>
    <t>0.43755</t>
  </si>
  <si>
    <t>0.457107</t>
  </si>
  <si>
    <t>0.477542</t>
  </si>
  <si>
    <t>0.498888</t>
  </si>
  <si>
    <t>0.521188</t>
  </si>
  <si>
    <t>0.544486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</si>
  <si>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</si>
  <si>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围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祠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迹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拱</t>
    </r>
    <r>
      <rPr>
        <sz val="11.0"/>
        <rFont val="金标宋体"/>
      </rPr>
      <t>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</si>
  <si>
    <t>8.26</t>
  </si>
  <si>
    <t>6.76</t>
  </si>
  <si>
    <t>4.462232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</si>
  <si>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</si>
  <si>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0.166621</t>
  </si>
  <si>
    <t>0.174069</t>
  </si>
  <si>
    <t>0.18185</t>
  </si>
  <si>
    <t>0.189979</t>
  </si>
  <si>
    <t>0.198471</t>
  </si>
  <si>
    <t>0.207343</t>
  </si>
  <si>
    <t>0.216611</t>
  </si>
  <si>
    <t>0.226294</t>
  </si>
  <si>
    <t>0.236409</t>
  </si>
  <si>
    <t>0.246977</t>
  </si>
  <si>
    <t>0.258017</t>
  </si>
  <si>
    <t>0.269549</t>
  </si>
  <si>
    <t>0.281598</t>
  </si>
  <si>
    <t>0.294186</t>
  </si>
  <si>
    <t>0.307336</t>
  </si>
  <si>
    <t>0.321074</t>
  </si>
  <si>
    <t>0.335427</t>
  </si>
  <si>
    <t>0.350421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</si>
  <si>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·</t>
    </r>
    <r>
      <rPr>
        <sz val="11.0"/>
        <rFont val="金标宋体"/>
      </rPr>
      <t>百</t>
    </r>
    <r>
      <rPr>
        <sz val="11.0"/>
        <rFont val="金标宋体"/>
      </rPr>
      <t>里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</si>
  <si>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</si>
  <si>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26.9293</t>
  </si>
  <si>
    <t>20.0293</t>
  </si>
  <si>
    <t>6.9</t>
  </si>
  <si>
    <t>68.215163</t>
  </si>
  <si>
    <t>14.241535</t>
  </si>
  <si>
    <t>4.79</t>
  </si>
  <si>
    <t>9.89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</si>
  <si>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</si>
  <si>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1.30243</t>
  </si>
  <si>
    <t>1.353616</t>
  </si>
  <si>
    <t>1.406814</t>
  </si>
  <si>
    <t>1.462102</t>
  </si>
  <si>
    <t>1.519562</t>
  </si>
  <si>
    <t>1.579281</t>
  </si>
  <si>
    <t>1.641347</t>
  </si>
  <si>
    <t>1.705852</t>
  </si>
  <si>
    <t>1.772892</t>
  </si>
  <si>
    <t>1.842566</t>
  </si>
  <si>
    <t>1.91498</t>
  </si>
  <si>
    <t>1.990238</t>
  </si>
  <si>
    <t>2.068454</t>
  </si>
  <si>
    <t>2.149744</t>
  </si>
  <si>
    <t>2.234229</t>
  </si>
  <si>
    <t>2.322034</t>
  </si>
  <si>
    <t>2.41329</t>
  </si>
  <si>
    <t>2.508133</t>
  </si>
  <si>
    <t>2.606703</t>
  </si>
  <si>
    <t>2.709146</t>
  </si>
  <si>
    <t>2.815616</t>
  </si>
  <si>
    <t>2.926269</t>
  </si>
  <si>
    <t>3.041271</t>
  </si>
  <si>
    <t>3.160792</t>
  </si>
  <si>
    <t>3.285011</t>
  </si>
  <si>
    <t>3.414111</t>
  </si>
  <si>
    <t>3.548285</t>
  </si>
  <si>
    <t>3.687733</t>
  </si>
  <si>
    <t>3.832662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</si>
  <si>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水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·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</si>
  <si>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康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,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了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</si>
  <si>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27.3312</t>
  </si>
  <si>
    <t>21.3312</t>
  </si>
  <si>
    <t>16.330794</t>
  </si>
  <si>
    <t>10.737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</si>
  <si>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</si>
  <si>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0.414</t>
  </si>
  <si>
    <t>5.586</t>
  </si>
  <si>
    <t>0.585741</t>
  </si>
  <si>
    <t>0.587926</t>
  </si>
  <si>
    <t>0.614206</t>
  </si>
  <si>
    <t>0.641663</t>
  </si>
  <si>
    <t>0.670345</t>
  </si>
  <si>
    <t>0.700308</t>
  </si>
  <si>
    <t>0.731614</t>
  </si>
  <si>
    <t>0.764316</t>
  </si>
  <si>
    <t>0.798481</t>
  </si>
  <si>
    <t>0.834173</t>
  </si>
  <si>
    <t>0.87146</t>
  </si>
  <si>
    <t>0.910413</t>
  </si>
  <si>
    <t>0.951111</t>
  </si>
  <si>
    <t>0.993624</t>
  </si>
  <si>
    <t>1.03804</t>
  </si>
  <si>
    <t>1.084441</t>
  </si>
  <si>
    <t>1.132915</t>
  </si>
  <si>
    <t>1.183555</t>
  </si>
  <si>
    <t>1.236462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</si>
  <si>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</si>
  <si>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英</t>
    </r>
    <r>
      <rPr>
        <sz val="11.0"/>
        <rFont val="金标宋体"/>
      </rPr>
      <t>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台</t>
    </r>
    <r>
      <rPr>
        <sz val="11.0"/>
        <rFont val="金标宋体"/>
      </rPr>
      <t>塘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</si>
  <si>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10.812459</t>
  </si>
  <si>
    <t>4.392459</t>
  </si>
  <si>
    <t>6.42</t>
  </si>
  <si>
    <t>14.78367401</t>
  </si>
  <si>
    <t>10.55458</t>
  </si>
  <si>
    <t>1.40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</si>
  <si>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</si>
  <si>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13.96357781</t>
  </si>
  <si>
    <t>0.01406442</t>
  </si>
  <si>
    <t>0.03080754</t>
  </si>
  <si>
    <t>0.03410216</t>
  </si>
  <si>
    <t>0.03772895</t>
  </si>
  <si>
    <t>0.04172125</t>
  </si>
  <si>
    <t>0.04611576</t>
  </si>
  <si>
    <t>0.05095284</t>
  </si>
  <si>
    <t>0.05627691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</si>
  <si>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</si>
  <si>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</si>
  <si>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16.37</t>
  </si>
  <si>
    <t>8.85</t>
  </si>
  <si>
    <t>7.52</t>
  </si>
  <si>
    <t>17.352584</t>
  </si>
  <si>
    <t>12.81042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</si>
  <si>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</si>
  <si>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0.673766</t>
  </si>
  <si>
    <t>0.708064</t>
  </si>
  <si>
    <t>0.735892</t>
  </si>
  <si>
    <t>0.764813</t>
  </si>
  <si>
    <t>0.794869</t>
  </si>
  <si>
    <t>0.826108</t>
  </si>
  <si>
    <t>0.858573</t>
  </si>
  <si>
    <t>0.892314</t>
  </si>
  <si>
    <t>0.927382</t>
  </si>
  <si>
    <t>0.963828</t>
  </si>
  <si>
    <t>1.001707</t>
  </si>
  <si>
    <t>1.041074</t>
  </si>
  <si>
    <t>1.08199</t>
  </si>
  <si>
    <t>1.124513</t>
  </si>
  <si>
    <t>1.168705</t>
  </si>
  <si>
    <t>1.214636</t>
  </si>
  <si>
    <t>1.262369</t>
  </si>
  <si>
    <t>1.311981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</si>
  <si>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控</t>
    </r>
    <r>
      <rPr>
        <sz val="11.0"/>
        <rFont val="金标宋体"/>
      </rPr>
      <t>漏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</si>
  <si>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。</t>
    </r>
  </si>
  <si>
    <t>4.62166</t>
  </si>
  <si>
    <t>1.42166</t>
  </si>
  <si>
    <t>10.057784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</si>
  <si>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</si>
  <si>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0.443769</t>
  </si>
  <si>
    <t>0.463606</t>
  </si>
  <si>
    <t>0.484329</t>
  </si>
  <si>
    <t>0.505979</t>
  </si>
  <si>
    <t>0.528595</t>
  </si>
  <si>
    <t>0.552223</t>
  </si>
  <si>
    <t>0.57691</t>
  </si>
  <si>
    <t>0.602695</t>
  </si>
  <si>
    <t>0.629637</t>
  </si>
  <si>
    <t>0.657781</t>
  </si>
  <si>
    <t>0.687184</t>
  </si>
  <si>
    <t>0.717902</t>
  </si>
  <si>
    <t>0.749992</t>
  </si>
  <si>
    <t>0.783516</t>
  </si>
  <si>
    <t>0.818539</t>
  </si>
  <si>
    <t>0.855127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</si>
  <si>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</si>
  <si>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信</t>
    </r>
    <r>
      <rPr>
        <sz val="11.0"/>
        <rFont val="金标宋体"/>
      </rPr>
      <t>控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是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至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惠</t>
    </r>
    <r>
      <rPr>
        <sz val="11.0"/>
        <rFont val="金标宋体"/>
      </rPr>
      <t>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嘉</t>
    </r>
    <r>
      <rPr>
        <sz val="11.0"/>
        <rFont val="金标宋体"/>
      </rPr>
      <t>逸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通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</si>
  <si>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2.435494</t>
  </si>
  <si>
    <t>0.675494</t>
  </si>
  <si>
    <t>3.5162948</t>
  </si>
  <si>
    <t>2.84972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</si>
  <si>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）</t>
    </r>
    <r>
      <rPr>
        <sz val="11.0"/>
        <rFont val="金标宋体"/>
      </rPr>
      <t>。</t>
    </r>
  </si>
  <si>
    <t>0.12212474</t>
  </si>
  <si>
    <t>0.13107372</t>
  </si>
  <si>
    <t>0.14017546</t>
  </si>
  <si>
    <t>0.14397804</t>
  </si>
  <si>
    <t>0.14794859</t>
  </si>
  <si>
    <t>0.15187795</t>
  </si>
  <si>
    <t>0.15620783</t>
  </si>
  <si>
    <t>0.16073113</t>
  </si>
  <si>
    <t>0.16545504</t>
  </si>
  <si>
    <t>0.17039057</t>
  </si>
  <si>
    <t>0.17532183</t>
  </si>
  <si>
    <t>0.18071135</t>
  </si>
  <si>
    <t>0.18634356</t>
  </si>
  <si>
    <t>0.19223096</t>
  </si>
  <si>
    <t>0.19838621</t>
  </si>
  <si>
    <t>0.20458233</t>
  </si>
  <si>
    <t>0.21131017</t>
  </si>
  <si>
    <t>0.21834496</t>
  </si>
  <si>
    <t>0.22570286</t>
  </si>
  <si>
    <t>0.2333975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</si>
  <si>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</si>
  <si>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裁</t>
    </r>
    <r>
      <rPr>
        <sz val="11.0"/>
        <rFont val="金标宋体"/>
      </rPr>
      <t>弯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Y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观</t>
    </r>
    <r>
      <rPr>
        <sz val="11.0"/>
        <rFont val="金标宋体"/>
      </rPr>
      <t>音</t>
    </r>
    <r>
      <rPr>
        <sz val="11.0"/>
        <rFont val="金标宋体"/>
      </rPr>
      <t>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</si>
  <si>
    <t>0.372038</t>
  </si>
  <si>
    <t>1.373674</t>
  </si>
  <si>
    <t>3.69</t>
  </si>
  <si>
    <t>0.50457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</si>
  <si>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</si>
  <si>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0.066907</t>
  </si>
  <si>
    <t>0.067406</t>
  </si>
  <si>
    <t>0.067915</t>
  </si>
  <si>
    <t>0.068435</t>
  </si>
  <si>
    <t>0.068965</t>
  </si>
  <si>
    <t>0.0695</t>
  </si>
  <si>
    <t>0.070057</t>
  </si>
  <si>
    <t>0.07062</t>
  </si>
  <si>
    <t>0.071194</t>
  </si>
  <si>
    <t>0.072376</t>
  </si>
  <si>
    <t>0.072985</t>
  </si>
  <si>
    <t>0.073606</t>
  </si>
  <si>
    <t>0.07424</t>
  </si>
  <si>
    <t>0.074885</t>
  </si>
  <si>
    <t>0.075545</t>
  </si>
  <si>
    <t>0.076217</t>
  </si>
  <si>
    <t>0.076903</t>
  </si>
  <si>
    <t>0.077602</t>
  </si>
  <si>
    <t>0.078316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</si>
  <si>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</si>
  <si>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</si>
  <si>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6.636023</t>
  </si>
  <si>
    <t>5.636023</t>
  </si>
  <si>
    <t>5.614187</t>
  </si>
  <si>
    <t>5.61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</si>
  <si>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</si>
  <si>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0.052773</t>
  </si>
  <si>
    <t>0.136702</t>
  </si>
  <si>
    <t>0.156792</t>
  </si>
  <si>
    <t>0.217678</t>
  </si>
  <si>
    <t>0.226711</t>
  </si>
  <si>
    <t>0.287596</t>
  </si>
  <si>
    <t>0.297081</t>
  </si>
  <si>
    <t>0.357965</t>
  </si>
  <si>
    <t>0.367925</t>
  </si>
  <si>
    <t>0.378383</t>
  </si>
  <si>
    <t>0.389363</t>
  </si>
  <si>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</si>
  <si>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龙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怡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远</t>
    </r>
    <r>
      <rPr>
        <sz val="11.0"/>
        <rFont val="金标宋体"/>
      </rPr>
      <t>望</t>
    </r>
    <r>
      <rPr>
        <sz val="11.0"/>
        <rFont val="金标宋体"/>
      </rPr>
      <t>数</t>
    </r>
    <r>
      <rPr>
        <sz val="11.0"/>
        <rFont val="金标宋体"/>
      </rPr>
      <t>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</si>
  <si>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2026年至2039年</t>
  </si>
  <si>
    <t>6.540138</t>
  </si>
  <si>
    <t>4.350138</t>
  </si>
  <si>
    <t>4.9386</t>
  </si>
  <si>
    <t>0.76</t>
  </si>
  <si>
    <t>3.5304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</si>
  <si>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</si>
  <si>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0.2237</t>
  </si>
  <si>
    <t>0.2309</t>
  </si>
  <si>
    <t>0.2347</t>
  </si>
  <si>
    <t>0.2385</t>
  </si>
  <si>
    <t>0.2463</t>
  </si>
  <si>
    <t>0.2503</t>
  </si>
  <si>
    <t>0.2545</t>
  </si>
  <si>
    <t>0.2673</t>
  </si>
  <si>
    <t>0.2718</t>
  </si>
  <si>
    <t>0.2857</t>
  </si>
  <si>
    <t>0.2954</t>
  </si>
  <si>
    <t>0.3005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</si>
  <si>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</si>
  <si>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外</t>
    </r>
    <r>
      <rPr>
        <sz val="11.0"/>
        <rFont val="金标宋体"/>
      </rPr>
      <t>界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此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鳌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</si>
  <si>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11.763981</t>
  </si>
  <si>
    <t>4.363981</t>
  </si>
  <si>
    <t>7.4</t>
  </si>
  <si>
    <t>30.218371</t>
  </si>
  <si>
    <t>13.394225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</si>
  <si>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）</t>
    </r>
  </si>
  <si>
    <t>0.208142</t>
  </si>
  <si>
    <t>0.276076</t>
  </si>
  <si>
    <t>0.376461</t>
  </si>
  <si>
    <t>0.444515</t>
  </si>
  <si>
    <t>0.512305</t>
  </si>
  <si>
    <t>0.590583</t>
  </si>
  <si>
    <t>0.680602</t>
  </si>
  <si>
    <t>0.783838</t>
  </si>
  <si>
    <t>0.902889</t>
  </si>
  <si>
    <t>1.039798</t>
  </si>
  <si>
    <t>1.196948</t>
  </si>
  <si>
    <t>1.378009</t>
  </si>
  <si>
    <t>1.58623</t>
  </si>
  <si>
    <t>1.82538</t>
  </si>
  <si>
    <t>2.100752</t>
  </si>
  <si>
    <t>2.41743</t>
  </si>
  <si>
    <t>2.781297</t>
  </si>
  <si>
    <t>3.200103</t>
  </si>
  <si>
    <t>3.681731</t>
  </si>
  <si>
    <t>4.235282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</si>
  <si>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</si>
  <si>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罗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小</t>
    </r>
    <r>
      <rPr>
        <sz val="11.0"/>
        <rFont val="金标宋体"/>
      </rPr>
      <t>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</si>
  <si>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7.9022</t>
  </si>
  <si>
    <t>5.1222</t>
  </si>
  <si>
    <t>6.8582</t>
  </si>
  <si>
    <t>5.1465</t>
  </si>
  <si>
    <t>4.7516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</si>
  <si>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</si>
  <si>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0.0613</t>
  </si>
  <si>
    <t>0.0598</t>
  </si>
  <si>
    <t>0.0582</t>
  </si>
  <si>
    <t>0.0565</t>
  </si>
  <si>
    <t>0.1964</t>
  </si>
  <si>
    <t>0.2037</t>
  </si>
  <si>
    <t>0.2075</t>
  </si>
  <si>
    <t>0.2115</t>
  </si>
  <si>
    <t>0.2156</t>
  </si>
  <si>
    <t>0.2198</t>
  </si>
  <si>
    <t>0.2285</t>
  </si>
  <si>
    <t>0.2331</t>
  </si>
  <si>
    <t>0.2379</t>
  </si>
  <si>
    <t>0.2427</t>
  </si>
  <si>
    <t>0.2478</t>
  </si>
  <si>
    <t>0.2529</t>
  </si>
  <si>
    <t>0.2583</t>
  </si>
  <si>
    <t>0.2638</t>
  </si>
  <si>
    <t>0.2694</t>
  </si>
  <si>
    <t>0.2752</t>
  </si>
  <si>
    <t>0.2813</t>
  </si>
  <si>
    <t>0.2874</t>
  </si>
  <si>
    <t>0.2938</t>
  </si>
  <si>
    <t>0.3004</t>
  </si>
  <si>
    <t>0.3141</t>
  </si>
  <si>
    <t>0.3213</t>
  </si>
  <si>
    <t>0.3287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</si>
  <si>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</si>
  <si>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O</t>
    </r>
    <r>
      <rPr>
        <sz val="11.0"/>
        <rFont val="金标宋体"/>
      </rPr>
      <t>D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韬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葵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今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今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厚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今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启</t>
    </r>
    <r>
      <rPr>
        <sz val="11.0"/>
        <rFont val="金标宋体"/>
      </rPr>
      <t>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～</t>
    </r>
    <r>
      <rPr>
        <sz val="11.0"/>
        <rFont val="金标宋体"/>
      </rPr>
      <t>启</t>
    </r>
    <r>
      <rPr>
        <sz val="11.0"/>
        <rFont val="金标宋体"/>
      </rPr>
      <t>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～</t>
    </r>
    <r>
      <rPr>
        <sz val="11.0"/>
        <rFont val="金标宋体"/>
      </rPr>
      <t>启</t>
    </r>
    <r>
      <rPr>
        <sz val="11.0"/>
        <rFont val="金标宋体"/>
      </rPr>
      <t>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启</t>
    </r>
    <r>
      <rPr>
        <sz val="11.0"/>
        <rFont val="金标宋体"/>
      </rPr>
      <t>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启</t>
    </r>
    <r>
      <rPr>
        <sz val="11.0"/>
        <rFont val="金标宋体"/>
      </rPr>
      <t>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今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调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</si>
  <si>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5.819753</t>
  </si>
  <si>
    <t>1.369753</t>
  </si>
  <si>
    <t>4.45</t>
  </si>
  <si>
    <t>19.536432</t>
  </si>
  <si>
    <t>7.3781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</si>
  <si>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</si>
  <si>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0.281461</t>
  </si>
  <si>
    <t>0.366261</t>
  </si>
  <si>
    <t>0.462828</t>
  </si>
  <si>
    <t>0.572502</t>
  </si>
  <si>
    <t>0.657532</t>
  </si>
  <si>
    <t>0.710134</t>
  </si>
  <si>
    <t>0.766945</t>
  </si>
  <si>
    <t>0.828301</t>
  </si>
  <si>
    <t>0.894565</t>
  </si>
  <si>
    <t>0.96613</t>
  </si>
  <si>
    <t>1.04342</t>
  </si>
  <si>
    <t>1.126894</t>
  </si>
  <si>
    <t>1.217046</t>
  </si>
  <si>
    <t>1.314409</t>
  </si>
  <si>
    <t>1.419562</t>
  </si>
  <si>
    <t>1.533127</t>
  </si>
  <si>
    <t>1.655777</t>
  </si>
  <si>
    <t>1.788239</t>
  </si>
  <si>
    <t>1.931299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</si>
  <si>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</si>
  <si>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供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港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打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大</t>
    </r>
    <r>
      <rPr>
        <sz val="11.0"/>
        <rFont val="金标宋体"/>
      </rPr>
      <t>批</t>
    </r>
    <r>
      <rPr>
        <sz val="11.0"/>
        <rFont val="金标宋体"/>
      </rPr>
      <t>量</t>
    </r>
    <r>
      <rPr>
        <sz val="11.0"/>
        <rFont val="金标宋体"/>
      </rPr>
      <t>出</t>
    </r>
    <r>
      <rPr>
        <sz val="11.0"/>
        <rFont val="金标宋体"/>
      </rPr>
      <t>货</t>
    </r>
    <r>
      <rPr>
        <sz val="11.0"/>
        <rFont val="金标宋体"/>
      </rPr>
      <t>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。</t>
    </r>
  </si>
  <si>
    <t>1.679553</t>
  </si>
  <si>
    <t>1.149553</t>
  </si>
  <si>
    <t>1.69939184</t>
  </si>
  <si>
    <t>0.8163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</si>
  <si>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墓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</si>
  <si>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0.0713662</t>
  </si>
  <si>
    <t>0.07577431</t>
  </si>
  <si>
    <t>0.08040343</t>
  </si>
  <si>
    <t>0.08526365</t>
  </si>
  <si>
    <t>0.09036568</t>
  </si>
  <si>
    <t>0.09572387</t>
  </si>
  <si>
    <t>0.10135021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</si>
  <si>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</si>
  <si>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蔬</t>
    </r>
    <r>
      <rPr>
        <sz val="11.0"/>
        <rFont val="金标宋体"/>
      </rPr>
      <t>果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</si>
  <si>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3.9693</t>
  </si>
  <si>
    <t>2.534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</si>
  <si>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</si>
  <si>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0.1608</t>
  </si>
  <si>
    <t>0.168</t>
  </si>
  <si>
    <t>0.1756</t>
  </si>
  <si>
    <t>0.1834</t>
  </si>
  <si>
    <t>0.1916</t>
  </si>
  <si>
    <t>0.2002</t>
  </si>
  <si>
    <t>0.2091</t>
  </si>
  <si>
    <t>0.2185</t>
  </si>
  <si>
    <t>0.2384</t>
  </si>
  <si>
    <t>0.2491</t>
  </si>
  <si>
    <t>0.2602</t>
  </si>
  <si>
    <t>0.284</t>
  </si>
  <si>
    <t>0.2967</t>
  </si>
  <si>
    <t>0.3099</t>
  </si>
  <si>
    <t>0.3238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</si>
  <si>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</si>
  <si>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集</t>
    </r>
    <r>
      <rPr>
        <sz val="11.0"/>
        <rFont val="金标宋体"/>
      </rPr>
      <t>孤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养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</si>
  <si>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4.1057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</si>
  <si>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</si>
  <si>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0.1534</t>
  </si>
  <si>
    <t>0.1602</t>
  </si>
  <si>
    <t>0.1673</t>
  </si>
  <si>
    <t>0.1748</t>
  </si>
  <si>
    <t>0.1826</t>
  </si>
  <si>
    <t>0.1908</t>
  </si>
  <si>
    <t>0.1993</t>
  </si>
  <si>
    <t>0.2082</t>
  </si>
  <si>
    <t>0.2175</t>
  </si>
  <si>
    <t>0.2272</t>
  </si>
  <si>
    <t>0.2374</t>
  </si>
  <si>
    <t>0.248</t>
  </si>
  <si>
    <t>0.2591</t>
  </si>
  <si>
    <t>0.2707</t>
  </si>
  <si>
    <t>0.2828</t>
  </si>
  <si>
    <t>0.3224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</si>
  <si>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</si>
  <si>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，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锻</t>
    </r>
    <r>
      <rPr>
        <sz val="11.0"/>
        <rFont val="金标宋体"/>
      </rPr>
      <t>炼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。</t>
    </r>
  </si>
  <si>
    <t>9.8743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</si>
  <si>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</si>
  <si>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0.3687</t>
  </si>
  <si>
    <t>0.3852</t>
  </si>
  <si>
    <t>0.4024</t>
  </si>
  <si>
    <t>0.4204</t>
  </si>
  <si>
    <t>0.4392</t>
  </si>
  <si>
    <t>0.4588</t>
  </si>
  <si>
    <t>0.4793</t>
  </si>
  <si>
    <t>0.5008</t>
  </si>
  <si>
    <t>0.5231</t>
  </si>
  <si>
    <t>0.5465</t>
  </si>
  <si>
    <t>0.571</t>
  </si>
  <si>
    <t>0.5965</t>
  </si>
  <si>
    <t>0.6231</t>
  </si>
  <si>
    <t>0.651</t>
  </si>
  <si>
    <t>0.6801</t>
  </si>
  <si>
    <t>0.7105</t>
  </si>
  <si>
    <t>0.7423</t>
  </si>
  <si>
    <t>0.7754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</si>
  <si>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</si>
  <si>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</si>
  <si>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1.4742</t>
  </si>
  <si>
    <t>0.98</t>
  </si>
  <si>
    <t>0.905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</si>
  <si>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</si>
  <si>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0.0597</t>
  </si>
  <si>
    <t>0.0624</t>
  </si>
  <si>
    <t>0.0652</t>
  </si>
  <si>
    <t>0.0681</t>
  </si>
  <si>
    <t>0.0712</t>
  </si>
  <si>
    <t>0.0743</t>
  </si>
  <si>
    <t>0.0777</t>
  </si>
  <si>
    <t>0.0811</t>
  </si>
  <si>
    <t>0.0848</t>
  </si>
  <si>
    <t>0.0885</t>
  </si>
  <si>
    <t>0.0925</t>
  </si>
  <si>
    <t>0.0966</t>
  </si>
  <si>
    <t>0.101</t>
  </si>
  <si>
    <t>0.1055</t>
  </si>
  <si>
    <t>0.1102</t>
  </si>
  <si>
    <t>0.1151</t>
  </si>
  <si>
    <t>0.1203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</si>
  <si>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</si>
  <si>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银</t>
    </r>
    <r>
      <rPr>
        <sz val="11.0"/>
        <rFont val="金标宋体"/>
      </rPr>
      <t>滩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沉</t>
    </r>
    <r>
      <rPr>
        <sz val="11.0"/>
        <rFont val="金标宋体"/>
      </rPr>
      <t>浸</t>
    </r>
    <r>
      <rPr>
        <sz val="11.0"/>
        <rFont val="金标宋体"/>
      </rPr>
      <t>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</si>
  <si>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2.3121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</si>
  <si>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游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</si>
  <si>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0.0864</t>
  </si>
  <si>
    <t>0.0902</t>
  </si>
  <si>
    <t>0.0942</t>
  </si>
  <si>
    <t>0.0984</t>
  </si>
  <si>
    <t>0.1028</t>
  </si>
  <si>
    <t>0.1122</t>
  </si>
  <si>
    <t>0.1173</t>
  </si>
  <si>
    <t>0.1225</t>
  </si>
  <si>
    <t>0.128</t>
  </si>
  <si>
    <t>0.1337</t>
  </si>
  <si>
    <t>0.1397</t>
  </si>
  <si>
    <t>0.1459</t>
  </si>
  <si>
    <t>0.1524</t>
  </si>
  <si>
    <t>0.1592</t>
  </si>
  <si>
    <t>0.1664</t>
  </si>
  <si>
    <t>0.1738</t>
  </si>
  <si>
    <t>0.1816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</si>
  <si>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</si>
  <si>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联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站</t>
    </r>
    <r>
      <rPr>
        <sz val="11.0"/>
        <rFont val="金标宋体"/>
      </rPr>
      <t>正</t>
    </r>
    <r>
      <rPr>
        <sz val="11.0"/>
        <rFont val="金标宋体"/>
      </rPr>
      <t>规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执</t>
    </r>
    <r>
      <rPr>
        <sz val="11.0"/>
        <rFont val="金标宋体"/>
      </rPr>
      <t>勤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窄</t>
    </r>
    <r>
      <rPr>
        <sz val="11.0"/>
        <rFont val="金标宋体"/>
      </rPr>
      <t>带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D</t>
    </r>
    <r>
      <rPr>
        <sz val="11.0"/>
        <rFont val="金标宋体"/>
      </rPr>
      <t>建</t>
    </r>
    <r>
      <rPr>
        <sz val="11.0"/>
        <rFont val="金标宋体"/>
      </rPr>
      <t>模</t>
    </r>
    <r>
      <rPr>
        <sz val="11.0"/>
        <rFont val="金标宋体"/>
      </rPr>
      <t>G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极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控</t>
    </r>
    <r>
      <rPr>
        <sz val="11.0"/>
        <rFont val="金标宋体"/>
      </rPr>
      <t>阵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避</t>
    </r>
    <r>
      <rPr>
        <sz val="11.0"/>
        <rFont val="金标宋体"/>
      </rPr>
      <t>难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</si>
  <si>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1.6043</t>
  </si>
  <si>
    <t>1.1043</t>
  </si>
  <si>
    <t>1.5653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</si>
  <si>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</si>
  <si>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0.0585</t>
  </si>
  <si>
    <t>0.0611</t>
  </si>
  <si>
    <t>0.0638</t>
  </si>
  <si>
    <t>0.0666</t>
  </si>
  <si>
    <t>0.0696</t>
  </si>
  <si>
    <t>0.0727</t>
  </si>
  <si>
    <t>0.0794</t>
  </si>
  <si>
    <t>0.0829</t>
  </si>
  <si>
    <t>0.0905</t>
  </si>
  <si>
    <t>0.0946</t>
  </si>
  <si>
    <t>0.0988</t>
  </si>
  <si>
    <t>0.1032</t>
  </si>
  <si>
    <t>0.1078</t>
  </si>
  <si>
    <t>0.1126</t>
  </si>
  <si>
    <t>0.1177</t>
  </si>
  <si>
    <t>0.1229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</si>
  <si>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</si>
  <si>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泰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象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·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泰</t>
    </r>
    <r>
      <rPr>
        <sz val="11.0"/>
        <rFont val="金标宋体"/>
      </rPr>
      <t>美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</si>
  <si>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7.96959</t>
  </si>
  <si>
    <t>6.56959</t>
  </si>
  <si>
    <t>3.2638</t>
  </si>
  <si>
    <t>2.36348</t>
  </si>
  <si>
    <t>0.0685</t>
  </si>
  <si>
    <t>0.0739</t>
  </si>
  <si>
    <t>0.0768</t>
  </si>
  <si>
    <t>0.0797</t>
  </si>
  <si>
    <t>0.0827</t>
  </si>
  <si>
    <t>0.0859</t>
  </si>
  <si>
    <t>0.0894</t>
  </si>
  <si>
    <t>0.0924</t>
  </si>
  <si>
    <t>0.0958</t>
  </si>
  <si>
    <t>0.0993</t>
  </si>
  <si>
    <t>0.103</t>
  </si>
  <si>
    <t>0.1067</t>
  </si>
  <si>
    <t>0.1106</t>
  </si>
  <si>
    <t>0.1146</t>
  </si>
  <si>
    <t>0.1187</t>
  </si>
  <si>
    <t>0.1273</t>
  </si>
  <si>
    <t>0.1318</t>
  </si>
  <si>
    <t>0.1364</t>
  </si>
  <si>
    <t>0.1412</t>
  </si>
  <si>
    <t>0.1461</t>
  </si>
  <si>
    <t>0.1512</t>
  </si>
  <si>
    <t>0.1564</t>
  </si>
  <si>
    <t>0.1618</t>
  </si>
  <si>
    <t>0.1674</t>
  </si>
  <si>
    <t>0.1731</t>
  </si>
  <si>
    <t>0.179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</si>
  <si>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</si>
  <si>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</si>
  <si>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2.364542</t>
  </si>
  <si>
    <t>0.964542</t>
  </si>
  <si>
    <t>3.507279</t>
  </si>
  <si>
    <t>2.262338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</si>
  <si>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传</t>
    </r>
    <r>
      <rPr>
        <sz val="11.0"/>
        <rFont val="金标宋体"/>
      </rPr>
      <t>媒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</si>
  <si>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0.046838</t>
  </si>
  <si>
    <t>0.144091</t>
  </si>
  <si>
    <t>0.147757</t>
  </si>
  <si>
    <t>0.151515</t>
  </si>
  <si>
    <t>0.155366</t>
  </si>
  <si>
    <t>0.159314</t>
  </si>
  <si>
    <t>0.16336</t>
  </si>
  <si>
    <t>0.167508</t>
  </si>
  <si>
    <t>0.171759</t>
  </si>
  <si>
    <t>0.176116</t>
  </si>
  <si>
    <t>0.180329</t>
  </si>
  <si>
    <t>0.184907</t>
  </si>
  <si>
    <t>0.189599</t>
  </si>
  <si>
    <t>0.194409</t>
  </si>
  <si>
    <t>0.199339</t>
  </si>
  <si>
    <t>0.204393</t>
  </si>
  <si>
    <t>0.209572</t>
  </si>
  <si>
    <t>0.214882</t>
  </si>
  <si>
    <t>0.220324</t>
  </si>
  <si>
    <t>0.225901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</si>
  <si>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</si>
  <si>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金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大</t>
    </r>
    <r>
      <rPr>
        <sz val="11.0"/>
        <rFont val="金标宋体"/>
      </rPr>
      <t>泽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为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软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搅</t>
    </r>
    <r>
      <rPr>
        <sz val="11.0"/>
        <rFont val="金标宋体"/>
      </rPr>
      <t>拌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l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</si>
  <si>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35.984674</t>
  </si>
  <si>
    <t>18.804674</t>
  </si>
  <si>
    <t>17.18</t>
  </si>
  <si>
    <t>43.591223</t>
  </si>
  <si>
    <t>28.86265</t>
  </si>
  <si>
    <t>2.54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</si>
  <si>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</si>
  <si>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8.03</t>
  </si>
  <si>
    <t>0.918427</t>
  </si>
  <si>
    <t>1.016817</t>
  </si>
  <si>
    <t>1.125169</t>
  </si>
  <si>
    <t>1.244492</t>
  </si>
  <si>
    <t>1.375799</t>
  </si>
  <si>
    <t>1.520296</t>
  </si>
  <si>
    <t>1.679388</t>
  </si>
  <si>
    <t>1.854541</t>
  </si>
  <si>
    <t>1.811026</t>
  </si>
  <si>
    <t>2.214834</t>
  </si>
  <si>
    <t>2.497725</t>
  </si>
  <si>
    <t>2.755172</t>
  </si>
  <si>
    <t>3.03841</t>
  </si>
  <si>
    <t>3.350018</t>
  </si>
  <si>
    <t>3.692837</t>
  </si>
  <si>
    <t>4.069988</t>
  </si>
  <si>
    <t>4.484908</t>
  </si>
  <si>
    <t>4.941376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</si>
  <si>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</si>
  <si>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支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.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银</t>
    </r>
    <r>
      <rPr>
        <sz val="11.0"/>
        <rFont val="金标宋体"/>
      </rPr>
      <t>冈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小</t>
    </r>
    <r>
      <rPr>
        <sz val="11.0"/>
        <rFont val="金标宋体"/>
      </rPr>
      <t>号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转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横</t>
    </r>
    <r>
      <rPr>
        <sz val="11.0"/>
        <rFont val="金标宋体"/>
      </rPr>
      <t>穿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点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右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接</t>
    </r>
    <r>
      <rPr>
        <sz val="11.0"/>
        <rFont val="金标宋体"/>
      </rPr>
      <t>头</t>
    </r>
    <r>
      <rPr>
        <sz val="11.0"/>
        <rFont val="金标宋体"/>
      </rPr>
      <t>井</t>
    </r>
    <r>
      <rPr>
        <sz val="11.0"/>
        <rFont val="金标宋体"/>
      </rPr>
      <t>Z</t>
    </r>
    <r>
      <rPr>
        <sz val="11.0"/>
        <rFont val="金标宋体"/>
      </rPr>
      <t>与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银</t>
    </r>
    <r>
      <rPr>
        <sz val="11.0"/>
        <rFont val="金标宋体"/>
      </rPr>
      <t>冈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）</t>
    </r>
    <r>
      <rPr>
        <sz val="11.0"/>
        <rFont val="金标宋体"/>
      </rPr>
      <t>左</t>
    </r>
    <r>
      <rPr>
        <sz val="11.0"/>
        <rFont val="金标宋体"/>
      </rPr>
      <t>转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横</t>
    </r>
    <r>
      <rPr>
        <sz val="11.0"/>
        <rFont val="金标宋体"/>
      </rPr>
      <t>穿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明</t>
    </r>
    <r>
      <rPr>
        <sz val="11.0"/>
        <rFont val="金标宋体"/>
      </rPr>
      <t>德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带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桥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过</t>
    </r>
    <r>
      <rPr>
        <sz val="11.0"/>
        <rFont val="金标宋体"/>
      </rPr>
      <t>会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带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冈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.</t>
    </r>
    <r>
      <rPr>
        <sz val="11.0"/>
        <rFont val="金标宋体"/>
      </rPr>
      <t>银</t>
    </r>
    <r>
      <rPr>
        <sz val="11.0"/>
        <rFont val="金标宋体"/>
      </rPr>
      <t>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银</t>
    </r>
    <r>
      <rPr>
        <sz val="11.0"/>
        <rFont val="金标宋体"/>
      </rPr>
      <t>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全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</si>
  <si>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21.685312</t>
  </si>
  <si>
    <t>12.725312</t>
  </si>
  <si>
    <t>8.96</t>
  </si>
  <si>
    <t>24.189139</t>
  </si>
  <si>
    <t>16.121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</si>
  <si>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</si>
  <si>
    <t>3.3</t>
  </si>
  <si>
    <t>1.306712</t>
  </si>
  <si>
    <t>1.320519</t>
  </si>
  <si>
    <t>1.334465</t>
  </si>
  <si>
    <t>1.348549</t>
  </si>
  <si>
    <t>1.362775</t>
  </si>
  <si>
    <t>1.377142</t>
  </si>
  <si>
    <t>1.391654</t>
  </si>
  <si>
    <t>1.40631</t>
  </si>
  <si>
    <t>1.421114</t>
  </si>
  <si>
    <t>1.436065</t>
  </si>
  <si>
    <t>1.451165</t>
  </si>
  <si>
    <t>1.466417</t>
  </si>
  <si>
    <t>1.481821</t>
  </si>
  <si>
    <t>1.497379</t>
  </si>
  <si>
    <t>1.513093</t>
  </si>
  <si>
    <t>1.528964</t>
  </si>
  <si>
    <t>1.544995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</si>
  <si>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</si>
  <si>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(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弹</t>
    </r>
    <r>
      <rPr>
        <sz val="11.0"/>
        <rFont val="金标宋体"/>
      </rPr>
      <t>性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洋</t>
    </r>
    <r>
      <rPr>
        <sz val="11.0"/>
        <rFont val="金标宋体"/>
      </rPr>
      <t>美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顷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良</t>
    </r>
    <r>
      <rPr>
        <sz val="11.0"/>
        <rFont val="金标宋体"/>
      </rPr>
      <t>德</t>
    </r>
    <r>
      <rPr>
        <sz val="11.0"/>
        <rFont val="金标宋体"/>
      </rPr>
      <t>冲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九</t>
    </r>
    <r>
      <rPr>
        <sz val="11.0"/>
        <rFont val="金标宋体"/>
      </rPr>
      <t>子</t>
    </r>
    <r>
      <rPr>
        <sz val="11.0"/>
        <rFont val="金标宋体"/>
      </rPr>
      <t>沙</t>
    </r>
    <r>
      <rPr>
        <sz val="11.0"/>
        <rFont val="金标宋体"/>
      </rPr>
      <t>草</t>
    </r>
    <r>
      <rPr>
        <sz val="11.0"/>
        <rFont val="金标宋体"/>
      </rPr>
      <t>尾</t>
    </r>
    <r>
      <rPr>
        <sz val="11.0"/>
        <rFont val="金标宋体"/>
      </rPr>
      <t>裂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临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</si>
  <si>
    <t>28.17</t>
  </si>
  <si>
    <t>15.34</t>
  </si>
  <si>
    <t>12.83</t>
  </si>
  <si>
    <t>75.442615</t>
  </si>
  <si>
    <t>22.061571</t>
  </si>
  <si>
    <t>5.88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</si>
  <si>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</si>
  <si>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5.7</t>
  </si>
  <si>
    <t>2.597625</t>
  </si>
  <si>
    <t>2.676303</t>
  </si>
  <si>
    <t>2.757357</t>
  </si>
  <si>
    <t>2.840859</t>
  </si>
  <si>
    <t>3.428224</t>
  </si>
  <si>
    <t>3.531882</t>
  </si>
  <si>
    <t>3.638667</t>
  </si>
  <si>
    <t>3.748672</t>
  </si>
  <si>
    <t>3.861993</t>
  </si>
  <si>
    <t>4.559927</t>
  </si>
  <si>
    <t>4.697621</t>
  </si>
  <si>
    <t>4.839464</t>
  </si>
  <si>
    <t>4.98558</t>
  </si>
  <si>
    <t>5.136099</t>
  </si>
  <si>
    <t>5.291152</t>
  </si>
  <si>
    <t>5.450876</t>
  </si>
  <si>
    <t>5.615412</t>
  </si>
  <si>
    <t>5.784902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</si>
  <si>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</si>
  <si>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华</t>
    </r>
    <r>
      <rPr>
        <sz val="11.0"/>
        <rFont val="金标宋体"/>
      </rPr>
      <t>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海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澳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银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</si>
  <si>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8.725023</t>
  </si>
  <si>
    <t>3.809223</t>
  </si>
  <si>
    <t>4.9158</t>
  </si>
  <si>
    <t>16.522067</t>
  </si>
  <si>
    <t>8.323773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</si>
  <si>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</si>
  <si>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0.0058</t>
  </si>
  <si>
    <t>0.18747</t>
  </si>
  <si>
    <t>0.409104</t>
  </si>
  <si>
    <t>0.446001</t>
  </si>
  <si>
    <t>0.48585</t>
  </si>
  <si>
    <t>0.528887</t>
  </si>
  <si>
    <t>0.575367</t>
  </si>
  <si>
    <t>0.625565</t>
  </si>
  <si>
    <t>0.679779</t>
  </si>
  <si>
    <t>0.73833</t>
  </si>
  <si>
    <t>0.801565</t>
  </si>
  <si>
    <t>0.869859</t>
  </si>
  <si>
    <t>0.943616</t>
  </si>
  <si>
    <t>1.023275</t>
  </si>
  <si>
    <t>1.109305</t>
  </si>
  <si>
    <t>1.202219</t>
  </si>
  <si>
    <t>1.302565</t>
  </si>
  <si>
    <t>1.410939</t>
  </si>
  <si>
    <t>1.527983</t>
  </si>
  <si>
    <t>1.654388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</si>
  <si>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</si>
  <si>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五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</si>
  <si>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33.398113</t>
  </si>
  <si>
    <t>22.968013</t>
  </si>
  <si>
    <t>10.4301</t>
  </si>
  <si>
    <t>31.41534</t>
  </si>
  <si>
    <t>16.857578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</si>
  <si>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</si>
  <si>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2.5301</t>
  </si>
  <si>
    <t>0.288214</t>
  </si>
  <si>
    <t>1.729285</t>
  </si>
  <si>
    <t>1.729281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</si>
  <si>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</si>
  <si>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</si>
  <si>
    <t>2.926751</t>
  </si>
  <si>
    <t>2.226751</t>
  </si>
  <si>
    <t>3.546</t>
  </si>
  <si>
    <t>0.94775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</si>
  <si>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</si>
  <si>
    <t>0.1633</t>
  </si>
  <si>
    <t>0.1668</t>
  </si>
  <si>
    <t>0.1705</t>
  </si>
  <si>
    <t>0.1742</t>
  </si>
  <si>
    <t>0.1779</t>
  </si>
  <si>
    <t>0.1818</t>
  </si>
  <si>
    <t>0.1857</t>
  </si>
  <si>
    <t>0.1897</t>
  </si>
  <si>
    <t>0.1938</t>
  </si>
  <si>
    <t>0.198</t>
  </si>
  <si>
    <t>0.2022</t>
  </si>
  <si>
    <t>0.2066</t>
  </si>
  <si>
    <t>0.211</t>
  </si>
  <si>
    <t>0.2201</t>
  </si>
  <si>
    <t>0.2248</t>
  </si>
  <si>
    <t>0.2296</t>
  </si>
  <si>
    <t>0.2345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</si>
  <si>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</si>
  <si>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融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</si>
  <si>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11.24251</t>
  </si>
  <si>
    <t>8.39251</t>
  </si>
  <si>
    <t>6.22991328</t>
  </si>
  <si>
    <t>4.72564</t>
  </si>
  <si>
    <t>1.32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</si>
  <si>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</si>
  <si>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4.06620198</t>
  </si>
  <si>
    <t>0.10021089</t>
  </si>
  <si>
    <t>0.10535361</t>
  </si>
  <si>
    <t>0.11075421</t>
  </si>
  <si>
    <t>0.11642355</t>
  </si>
  <si>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</si>
  <si>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滨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前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式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世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</si>
  <si>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2026年至2034年</t>
  </si>
  <si>
    <t>0.958218</t>
  </si>
  <si>
    <t>0.368218</t>
  </si>
  <si>
    <t>2.3067</t>
  </si>
  <si>
    <t>0.78764</t>
  </si>
  <si>
    <t>3.91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</si>
  <si>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</si>
  <si>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0.0726</t>
  </si>
  <si>
    <t>0.0766</t>
  </si>
  <si>
    <t>0.0808</t>
  </si>
  <si>
    <t>0.0853</t>
  </si>
  <si>
    <t>0.0899</t>
  </si>
  <si>
    <t>0.0948</t>
  </si>
  <si>
    <t>0.0999</t>
  </si>
  <si>
    <t>0.1053</t>
  </si>
  <si>
    <t>0.1109</t>
  </si>
  <si>
    <t>0.1169</t>
  </si>
  <si>
    <t>0.1231</t>
  </si>
  <si>
    <t>0.1296</t>
  </si>
  <si>
    <t>0.1365</t>
  </si>
  <si>
    <t>0.1438</t>
  </si>
  <si>
    <t>0.1514</t>
  </si>
  <si>
    <t>0.1593</t>
  </si>
  <si>
    <t>0.1677</t>
  </si>
  <si>
    <t>0.1765</t>
  </si>
  <si>
    <t>0.1858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</si>
  <si>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</si>
  <si>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其他教育项目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</si>
  <si>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</si>
  <si>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0.7531</t>
  </si>
  <si>
    <t>0.2531</t>
  </si>
  <si>
    <t>1.6773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</si>
  <si>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</si>
  <si>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0.067</t>
  </si>
  <si>
    <t>0.069</t>
  </si>
  <si>
    <t>0.0711</t>
  </si>
  <si>
    <t>0.0732</t>
  </si>
  <si>
    <t>0.0754</t>
  </si>
  <si>
    <t>0.0775</t>
  </si>
  <si>
    <t>0.0798</t>
  </si>
  <si>
    <t>0.0822</t>
  </si>
  <si>
    <t>0.0846</t>
  </si>
  <si>
    <t>0.0872</t>
  </si>
  <si>
    <t>0.0897</t>
  </si>
  <si>
    <t>0.0951</t>
  </si>
  <si>
    <t>0.0981</t>
  </si>
  <si>
    <t>0.1007</t>
  </si>
  <si>
    <t>0.1038</t>
  </si>
  <si>
    <t>0.1069</t>
  </si>
  <si>
    <t>0.1103</t>
  </si>
  <si>
    <t>0.1133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</si>
  <si>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</si>
  <si>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。</t>
    </r>
  </si>
  <si>
    <t>9.977077</t>
  </si>
  <si>
    <t>4.99</t>
  </si>
  <si>
    <t>4.0461</t>
  </si>
  <si>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</si>
  <si>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</t>
  </si>
  <si>
    <t>0.054279</t>
  </si>
  <si>
    <t>0.159079</t>
  </si>
  <si>
    <t>0.199999</t>
  </si>
  <si>
    <t>0.269919</t>
  </si>
  <si>
    <t>0.289203</t>
  </si>
  <si>
    <t>0.309865</t>
  </si>
  <si>
    <t>0.319959</t>
  </si>
  <si>
    <t>0.329187</t>
  </si>
  <si>
    <t>0.338691</t>
  </si>
  <si>
    <t>0.349693</t>
  </si>
  <si>
    <t>0.359777</t>
  </si>
  <si>
    <t>0.370163</t>
  </si>
  <si>
    <t>0.382156</t>
  </si>
  <si>
    <t>0.393174</t>
  </si>
  <si>
    <t>0.404524</t>
  </si>
  <si>
    <t>0.417596</t>
  </si>
  <si>
    <t>0.429636</t>
  </si>
  <si>
    <t>0.442038</t>
  </si>
  <si>
    <t>0.456288</t>
  </si>
  <si>
    <t>0.469445</t>
  </si>
  <si>
    <t>0.482996</t>
  </si>
  <si>
    <t>0.49853</t>
  </si>
  <si>
    <t>0.512906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</si>
  <si>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</si>
  <si>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”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华</t>
    </r>
    <r>
      <rPr>
        <sz val="11.0"/>
        <rFont val="金标宋体"/>
      </rPr>
      <t>德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</si>
  <si>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36.743933</t>
  </si>
  <si>
    <t>29.813933</t>
  </si>
  <si>
    <t>6.93</t>
  </si>
  <si>
    <t>16.6257</t>
  </si>
  <si>
    <t>11.57897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</si>
  <si>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</si>
  <si>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5.48</t>
  </si>
  <si>
    <t>0.5754</t>
  </si>
  <si>
    <t>0.5708</t>
  </si>
  <si>
    <t>0.5661</t>
  </si>
  <si>
    <t>0.5873</t>
  </si>
  <si>
    <t>0.5825</t>
  </si>
  <si>
    <t>0.5755</t>
  </si>
  <si>
    <t>0.5992</t>
  </si>
  <si>
    <t>0.594</t>
  </si>
  <si>
    <t>0.5887</t>
  </si>
  <si>
    <t>0.6109</t>
  </si>
  <si>
    <t>0.6054</t>
  </si>
  <si>
    <t>0.5998</t>
  </si>
  <si>
    <t>0.6225</t>
  </si>
  <si>
    <t>0.6166</t>
  </si>
  <si>
    <t>0.6107</t>
  </si>
  <si>
    <t>0.6338</t>
  </si>
  <si>
    <t>0.6276</t>
  </si>
  <si>
    <t>0.6213</t>
  </si>
  <si>
    <t>0.6449</t>
  </si>
  <si>
    <t>0.6384</t>
  </si>
  <si>
    <t>0.6316</t>
  </si>
  <si>
    <t>0.6558</t>
  </si>
  <si>
    <t>0.6488</t>
  </si>
  <si>
    <t>0.6416</t>
  </si>
  <si>
    <t>0.6663</t>
  </si>
  <si>
    <t>0.6589</t>
  </si>
  <si>
    <t>0.6513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</si>
  <si>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</si>
  <si>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桥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蔗</t>
    </r>
    <r>
      <rPr>
        <sz val="11.0"/>
        <rFont val="金标宋体"/>
      </rPr>
      <t>园</t>
    </r>
    <r>
      <rPr>
        <sz val="11.0"/>
        <rFont val="金标宋体"/>
      </rPr>
      <t>龙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特</t>
    </r>
    <r>
      <rPr>
        <sz val="11.0"/>
        <rFont val="金标宋体"/>
      </rPr>
      <t>委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埔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青</t>
    </r>
    <r>
      <rPr>
        <sz val="11.0"/>
        <rFont val="金标宋体"/>
      </rPr>
      <t>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溪</t>
    </r>
    <r>
      <rPr>
        <sz val="11.0"/>
        <rFont val="金标宋体"/>
      </rPr>
      <t>谷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水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大</t>
    </r>
    <r>
      <rPr>
        <sz val="11.0"/>
        <rFont val="金标宋体"/>
      </rPr>
      <t>溪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潘</t>
    </r>
    <r>
      <rPr>
        <sz val="11.0"/>
        <rFont val="金标宋体"/>
      </rPr>
      <t>岱</t>
    </r>
    <r>
      <rPr>
        <sz val="11.0"/>
        <rFont val="金标宋体"/>
      </rPr>
      <t>入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</si>
  <si>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4.30979854</t>
  </si>
  <si>
    <t>3.1856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</si>
  <si>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</si>
  <si>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0.10664413</t>
  </si>
  <si>
    <t>0.14944363</t>
  </si>
  <si>
    <t>0.19224312</t>
  </si>
  <si>
    <t>0.20185528</t>
  </si>
  <si>
    <t>0.2019</t>
  </si>
  <si>
    <t>0.21194804</t>
  </si>
  <si>
    <t>0.22254544</t>
  </si>
  <si>
    <t>0.2225</t>
  </si>
  <si>
    <t>0.23367271</t>
  </si>
  <si>
    <t>0.24535635</t>
  </si>
  <si>
    <t>0.2454</t>
  </si>
  <si>
    <t>0.25762417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</si>
  <si>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</si>
  <si>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黎</t>
    </r>
    <r>
      <rPr>
        <sz val="11.0"/>
        <rFont val="金标宋体"/>
      </rPr>
      <t>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</si>
  <si>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7.11725301</t>
  </si>
  <si>
    <t>4.4888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</si>
  <si>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</si>
  <si>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0.355648</t>
  </si>
  <si>
    <t>0.36276096</t>
  </si>
  <si>
    <t>0.37001618</t>
  </si>
  <si>
    <t>0.3774165</t>
  </si>
  <si>
    <t>0.38496483</t>
  </si>
  <si>
    <t>0.39266413</t>
  </si>
  <si>
    <t>0.40051741</t>
  </si>
  <si>
    <t>0.40852776</t>
  </si>
  <si>
    <t>0.41669832</t>
  </si>
  <si>
    <t>0.42503228</t>
  </si>
  <si>
    <t>0.43353293</t>
  </si>
  <si>
    <t>0.44220359</t>
  </si>
  <si>
    <t>0.45104766</t>
  </si>
  <si>
    <t>0.46006861</t>
  </si>
  <si>
    <t>0.46926998</t>
  </si>
  <si>
    <t>0.47865538</t>
  </si>
  <si>
    <t>0.48822849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</si>
  <si>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黎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</si>
  <si>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黎</t>
    </r>
    <r>
      <rPr>
        <sz val="11.0"/>
        <rFont val="金标宋体"/>
      </rPr>
      <t>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</si>
  <si>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0.890068</t>
  </si>
  <si>
    <t>0.180068</t>
  </si>
  <si>
    <t>0.71</t>
  </si>
  <si>
    <t>2.274478</t>
  </si>
  <si>
    <t>1.2851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</si>
  <si>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</si>
  <si>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0.21</t>
  </si>
  <si>
    <t>0.078714</t>
  </si>
  <si>
    <t>0.08291938</t>
  </si>
  <si>
    <t>0.08733992</t>
  </si>
  <si>
    <t>0.09198651</t>
  </si>
  <si>
    <t>0.09687062</t>
  </si>
  <si>
    <t>0.10200427</t>
  </si>
  <si>
    <t>0.10740011</t>
  </si>
  <si>
    <t>0.1130714</t>
  </si>
  <si>
    <t>0.11903209</t>
  </si>
  <si>
    <t>0.12529683</t>
  </si>
  <si>
    <t>0.13188099</t>
  </si>
  <si>
    <t>0.13880074</t>
  </si>
  <si>
    <t>0.14607304</t>
  </si>
  <si>
    <t>0.15371572</t>
  </si>
  <si>
    <t>0.16174723</t>
  </si>
  <si>
    <t>0.17018805</t>
  </si>
  <si>
    <t>0.17905801</t>
  </si>
  <si>
    <t>0.18837909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</si>
  <si>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</si>
  <si>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塘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螺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</si>
  <si>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0.835</t>
  </si>
  <si>
    <t>0.175</t>
  </si>
  <si>
    <t>1.975673</t>
  </si>
  <si>
    <t>1.1946</t>
  </si>
  <si>
    <t>0.070013</t>
  </si>
  <si>
    <t>0.10502</t>
  </si>
  <si>
    <t>0.10512</t>
  </si>
  <si>
    <t>0.10522</t>
  </si>
  <si>
    <t>0.10532</t>
  </si>
  <si>
    <t>0.10542</t>
  </si>
  <si>
    <t>0.10552</t>
  </si>
  <si>
    <t>0.10562</t>
  </si>
  <si>
    <t>0.10572</t>
  </si>
  <si>
    <t>0.10582</t>
  </si>
  <si>
    <t>0.10592</t>
  </si>
  <si>
    <t>0.10602</t>
  </si>
  <si>
    <t>0.10612</t>
  </si>
  <si>
    <t>0.10622</t>
  </si>
  <si>
    <t>0.10632</t>
  </si>
  <si>
    <t>0.10642</t>
  </si>
  <si>
    <t>0.10652</t>
  </si>
  <si>
    <t>0.10662</t>
  </si>
  <si>
    <t>0.10672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</si>
  <si>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岭</t>
    </r>
    <r>
      <rPr>
        <sz val="11.0"/>
        <rFont val="金标宋体"/>
      </rPr>
      <t>背</t>
    </r>
    <r>
      <rPr>
        <sz val="11.0"/>
        <rFont val="金标宋体"/>
      </rPr>
      <t>镇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</si>
  <si>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岭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</si>
  <si>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0.826383</t>
  </si>
  <si>
    <t>0.166383</t>
  </si>
  <si>
    <t>2.139024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</si>
  <si>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</si>
  <si>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0.082345</t>
  </si>
  <si>
    <t>0.0849163</t>
  </si>
  <si>
    <t>0.08784284</t>
  </si>
  <si>
    <t>0.09085717</t>
  </si>
  <si>
    <t>0.09396194</t>
  </si>
  <si>
    <t>0.09715985</t>
  </si>
  <si>
    <t>0.10045369</t>
  </si>
  <si>
    <t>0.10384635</t>
  </si>
  <si>
    <t>0.10734079</t>
  </si>
  <si>
    <t>0.11094007</t>
  </si>
  <si>
    <t>0.11464732</t>
  </si>
  <si>
    <t>0.11846579</t>
  </si>
  <si>
    <t>0.12239881</t>
  </si>
  <si>
    <t>0.12644983</t>
  </si>
  <si>
    <t>0.13062237</t>
  </si>
  <si>
    <t>0.13492009</t>
  </si>
  <si>
    <t>0.13934675</t>
  </si>
  <si>
    <t>0.1439062</t>
  </si>
  <si>
    <t>0.14860284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</si>
  <si>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</si>
  <si>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曲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曲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沟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</si>
  <si>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1.146913</t>
  </si>
  <si>
    <t>0.346913</t>
  </si>
  <si>
    <t>2.670062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</si>
  <si>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</si>
  <si>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1.066403</t>
  </si>
  <si>
    <t>0.574206</t>
  </si>
  <si>
    <t>0.054004</t>
  </si>
  <si>
    <t>0.053794</t>
  </si>
  <si>
    <t>0.05358</t>
  </si>
  <si>
    <t>0.053359</t>
  </si>
  <si>
    <t>0.066466</t>
  </si>
  <si>
    <t>0.066231</t>
  </si>
  <si>
    <t>0.065989</t>
  </si>
  <si>
    <t>0.06574</t>
  </si>
  <si>
    <t>0.065483</t>
  </si>
  <si>
    <t>0.065219</t>
  </si>
  <si>
    <t>0.070661</t>
  </si>
  <si>
    <t>0.070381</t>
  </si>
  <si>
    <t>0.070092</t>
  </si>
  <si>
    <t>0.069794</t>
  </si>
  <si>
    <t>0.069488</t>
  </si>
  <si>
    <t>0.069172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</si>
  <si>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秤</t>
    </r>
    <r>
      <rPr>
        <sz val="11.0"/>
        <rFont val="金标宋体"/>
      </rPr>
      <t>架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</si>
  <si>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杜</t>
    </r>
    <r>
      <rPr>
        <sz val="11.0"/>
        <rFont val="金标宋体"/>
      </rPr>
      <t>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秤</t>
    </r>
    <r>
      <rPr>
        <sz val="11.0"/>
        <rFont val="金标宋体"/>
      </rPr>
      <t>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</si>
  <si>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2.48532</t>
  </si>
  <si>
    <t>1.3756</t>
  </si>
  <si>
    <t>0.104237</t>
  </si>
  <si>
    <t>0.10761161</t>
  </si>
  <si>
    <t>0.11108746</t>
  </si>
  <si>
    <t>0.11466758</t>
  </si>
  <si>
    <t>0.11835511</t>
  </si>
  <si>
    <t>0.12215326</t>
  </si>
  <si>
    <t>0.12606536</t>
  </si>
  <si>
    <t>0.13009482</t>
  </si>
  <si>
    <t>0.13424517</t>
  </si>
  <si>
    <t>0.13852002</t>
  </si>
  <si>
    <t>0.14292312</t>
  </si>
  <si>
    <t>0.14745832</t>
  </si>
  <si>
    <t>0.15212956</t>
  </si>
  <si>
    <t>0.15694095</t>
  </si>
  <si>
    <t>0.16189668</t>
  </si>
  <si>
    <t>0.1670015</t>
  </si>
  <si>
    <t>0.17225861</t>
  </si>
  <si>
    <t>0.17767387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</si>
  <si>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</si>
  <si>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</si>
  <si>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8.326215</t>
  </si>
  <si>
    <t>5.846215</t>
  </si>
  <si>
    <t>14.397709</t>
  </si>
  <si>
    <t>3.385122</t>
  </si>
  <si>
    <t>4.25</t>
  </si>
  <si>
    <t>5.81</t>
  </si>
  <si>
    <t>4.72736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</si>
  <si>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</si>
  <si>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0.137417</t>
  </si>
  <si>
    <t>0.171013</t>
  </si>
  <si>
    <t>0.20678</t>
  </si>
  <si>
    <t>0.244838</t>
  </si>
  <si>
    <t>0.285308</t>
  </si>
  <si>
    <t>0.328322</t>
  </si>
  <si>
    <t>0.374019</t>
  </si>
  <si>
    <t>0.422543</t>
  </si>
  <si>
    <t>0.474046</t>
  </si>
  <si>
    <t>0.528689</t>
  </si>
  <si>
    <t>0.586638</t>
  </si>
  <si>
    <t>0.648071</t>
  </si>
  <si>
    <t>0.713175</t>
  </si>
  <si>
    <t>0.782245</t>
  </si>
  <si>
    <t>1.42551</t>
  </si>
  <si>
    <t>1.554491</t>
  </si>
  <si>
    <t>1.690995</t>
  </si>
  <si>
    <t>1.835422</t>
  </si>
  <si>
    <t>1.988187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</si>
  <si>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</si>
  <si>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赤</t>
    </r>
    <r>
      <rPr>
        <sz val="11.0"/>
        <rFont val="金标宋体"/>
      </rPr>
      <t>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游</t>
    </r>
    <r>
      <rPr>
        <sz val="11.0"/>
        <rFont val="金标宋体"/>
      </rPr>
      <t>径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墟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冈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义</t>
    </r>
    <r>
      <rPr>
        <sz val="11.0"/>
        <rFont val="金标宋体"/>
      </rPr>
      <t>兴</t>
    </r>
    <r>
      <rPr>
        <sz val="11.0"/>
        <rFont val="金标宋体"/>
      </rPr>
      <t>圩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旧</t>
    </r>
    <r>
      <rPr>
        <sz val="11.0"/>
        <rFont val="金标宋体"/>
      </rPr>
      <t>墟</t>
    </r>
    <r>
      <rPr>
        <sz val="11.0"/>
        <rFont val="金标宋体"/>
      </rPr>
      <t>及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冈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降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降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北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儒</t>
    </r>
    <r>
      <rPr>
        <sz val="11.0"/>
        <rFont val="金标宋体"/>
      </rPr>
      <t>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池</t>
    </r>
    <r>
      <rPr>
        <sz val="11.0"/>
        <rFont val="金标宋体"/>
      </rPr>
      <t>塘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分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关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博</t>
    </r>
    <r>
      <rPr>
        <sz val="11.0"/>
        <rFont val="金标宋体"/>
      </rPr>
      <t>览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百</t>
    </r>
    <r>
      <rPr>
        <sz val="11.0"/>
        <rFont val="金标宋体"/>
      </rPr>
      <t>赤</t>
    </r>
    <r>
      <rPr>
        <sz val="11.0"/>
        <rFont val="金标宋体"/>
      </rPr>
      <t>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世</t>
    </r>
    <r>
      <rPr>
        <sz val="11.0"/>
        <rFont val="金标宋体"/>
      </rPr>
      <t>遗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如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</si>
  <si>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3.207059</t>
  </si>
  <si>
    <t>0.707059</t>
  </si>
  <si>
    <t>16.3125</t>
  </si>
  <si>
    <t>4.3844</t>
  </si>
  <si>
    <t>6.53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</si>
  <si>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</si>
  <si>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0.5272</t>
  </si>
  <si>
    <t>0.5574</t>
  </si>
  <si>
    <t>0.6421</t>
  </si>
  <si>
    <t>0.6739</t>
  </si>
  <si>
    <t>0.7574</t>
  </si>
  <si>
    <t>0.7804</t>
  </si>
  <si>
    <t>0.8782</t>
  </si>
  <si>
    <t>0.8962</t>
  </si>
  <si>
    <t>0.9581</t>
  </si>
  <si>
    <t>0.9775</t>
  </si>
  <si>
    <t>1.0152</t>
  </si>
  <si>
    <t>1.0832</t>
  </si>
  <si>
    <t>1.0864</t>
  </si>
  <si>
    <t>1.0896</t>
  </si>
  <si>
    <t>1.0931</t>
  </si>
  <si>
    <t>1.0967</t>
  </si>
  <si>
    <t>1.1005</t>
  </si>
  <si>
    <t>1.0994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</si>
  <si>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世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</si>
  <si>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以</t>
    </r>
    <r>
      <rPr>
        <sz val="11.0"/>
        <rFont val="金标宋体"/>
      </rPr>
      <t>敬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亚</t>
    </r>
    <r>
      <rPr>
        <sz val="11.0"/>
        <rFont val="金标宋体"/>
      </rPr>
      <t>-</t>
    </r>
    <r>
      <rPr>
        <sz val="11.0"/>
        <rFont val="金标宋体"/>
      </rPr>
      <t>宅</t>
    </r>
    <r>
      <rPr>
        <sz val="11.0"/>
        <rFont val="金标宋体"/>
      </rPr>
      <t>群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和</t>
    </r>
    <r>
      <rPr>
        <sz val="11.0"/>
        <rFont val="金标宋体"/>
      </rPr>
      <t>-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魁</t>
    </r>
    <r>
      <rPr>
        <sz val="11.0"/>
        <rFont val="金标宋体"/>
      </rPr>
      <t>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裡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仲</t>
    </r>
    <r>
      <rPr>
        <sz val="11.0"/>
        <rFont val="金标宋体"/>
      </rPr>
      <t>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敬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义</t>
    </r>
    <r>
      <rPr>
        <sz val="11.0"/>
        <rFont val="金标宋体"/>
      </rPr>
      <t>、</t>
    </r>
    <r>
      <rPr>
        <sz val="11.0"/>
        <rFont val="金标宋体"/>
      </rPr>
      <t>仲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宅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亚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九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冈</t>
    </r>
    <r>
      <rPr>
        <sz val="11.0"/>
        <rFont val="金标宋体"/>
      </rPr>
      <t>陵</t>
    </r>
    <r>
      <rPr>
        <sz val="11.0"/>
        <rFont val="金标宋体"/>
      </rPr>
      <t>、</t>
    </r>
    <r>
      <rPr>
        <sz val="11.0"/>
        <rFont val="金标宋体"/>
      </rPr>
      <t>魁</t>
    </r>
    <r>
      <rPr>
        <sz val="11.0"/>
        <rFont val="金标宋体"/>
      </rPr>
      <t>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村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惠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赤</t>
    </r>
    <r>
      <rPr>
        <sz val="11.0"/>
        <rFont val="金标宋体"/>
      </rPr>
      <t>马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仁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庆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台</t>
    </r>
    <r>
      <rPr>
        <sz val="11.0"/>
        <rFont val="金标宋体"/>
      </rPr>
      <t>变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马</t>
    </r>
    <r>
      <rPr>
        <sz val="11.0"/>
        <rFont val="金标宋体"/>
      </rPr>
      <t>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</si>
  <si>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3.809009</t>
  </si>
  <si>
    <t>0.809009</t>
  </si>
  <si>
    <t>21.934131</t>
  </si>
  <si>
    <t>5.76</t>
  </si>
  <si>
    <t>5.253</t>
  </si>
  <si>
    <t>4.18</t>
  </si>
  <si>
    <t>7.31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</si>
  <si>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</si>
  <si>
    <t>0.148802</t>
  </si>
  <si>
    <t>0.422733</t>
  </si>
  <si>
    <t>0.517158</t>
  </si>
  <si>
    <t>0.568874</t>
  </si>
  <si>
    <t>0.625762</t>
  </si>
  <si>
    <t>0.688336</t>
  </si>
  <si>
    <t>0.757171</t>
  </si>
  <si>
    <t>0.832888</t>
  </si>
  <si>
    <t>1.108575</t>
  </si>
  <si>
    <t>1.007795</t>
  </si>
  <si>
    <t>1.219431</t>
  </si>
  <si>
    <t>1.341375</t>
  </si>
  <si>
    <t>1.483028</t>
  </si>
  <si>
    <t>1.639221</t>
  </si>
  <si>
    <t>1.811428</t>
  </si>
  <si>
    <t>2.001271</t>
  </si>
  <si>
    <t>2.210532</t>
  </si>
  <si>
    <t>2.441176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</si>
  <si>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</si>
  <si>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优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鹅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</si>
  <si>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3.00008</t>
  </si>
  <si>
    <t>0.88008</t>
  </si>
  <si>
    <t>6.5279</t>
  </si>
  <si>
    <t>4.03544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</si>
  <si>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</si>
  <si>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0.213</t>
  </si>
  <si>
    <t>0.235</t>
  </si>
  <si>
    <t>0.2469</t>
  </si>
  <si>
    <t>0.2593</t>
  </si>
  <si>
    <t>0.2724</t>
  </si>
  <si>
    <t>0.2861</t>
  </si>
  <si>
    <t>0.3156</t>
  </si>
  <si>
    <t>0.3315</t>
  </si>
  <si>
    <t>0.3482</t>
  </si>
  <si>
    <t>0.3657</t>
  </si>
  <si>
    <t>0.3841</t>
  </si>
  <si>
    <t>0.4034</t>
  </si>
  <si>
    <t>0.4237</t>
  </si>
  <si>
    <t>0.445</t>
  </si>
  <si>
    <t>0.4674</t>
  </si>
  <si>
    <t>0.4909</t>
  </si>
  <si>
    <t>0.5155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</si>
  <si>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</si>
  <si>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</si>
  <si>
    <t>6.3003</t>
  </si>
  <si>
    <t>6.30</t>
  </si>
  <si>
    <t>1.1326</t>
  </si>
  <si>
    <t>5.56</t>
  </si>
  <si>
    <t>7.88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</si>
  <si>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</si>
  <si>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0.1695</t>
  </si>
  <si>
    <t>0.2618</t>
  </si>
  <si>
    <t>0.2697</t>
  </si>
  <si>
    <t>0.2778</t>
  </si>
  <si>
    <t>0.2949</t>
  </si>
  <si>
    <t>0.3035</t>
  </si>
  <si>
    <t>0.3126</t>
  </si>
  <si>
    <t>0.322</t>
  </si>
  <si>
    <t>0.3317</t>
  </si>
  <si>
    <t>0.3416</t>
  </si>
  <si>
    <t>0.3519</t>
  </si>
  <si>
    <t>0.3624</t>
  </si>
  <si>
    <t>0.3733</t>
  </si>
  <si>
    <t>0.3845</t>
  </si>
  <si>
    <t>0.3961</t>
  </si>
  <si>
    <t>0.4079</t>
  </si>
  <si>
    <t>0.4202</t>
  </si>
  <si>
    <t>0.4328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</si>
  <si>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</si>
  <si>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民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</si>
  <si>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2.869146</t>
  </si>
  <si>
    <t>0.579146</t>
  </si>
  <si>
    <t>6.6252</t>
  </si>
  <si>
    <t>4.1449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</si>
  <si>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</si>
  <si>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0.2355</t>
  </si>
  <si>
    <t>0.2473</t>
  </si>
  <si>
    <t>0.2596</t>
  </si>
  <si>
    <t>0.2726</t>
  </si>
  <si>
    <t>0.2862</t>
  </si>
  <si>
    <t>0.3006</t>
  </si>
  <si>
    <t>0.3314</t>
  </si>
  <si>
    <t>0.3479</t>
  </si>
  <si>
    <t>0.3653</t>
  </si>
  <si>
    <t>0.3836</t>
  </si>
  <si>
    <t>0.4028</t>
  </si>
  <si>
    <t>0.4229</t>
  </si>
  <si>
    <t>0.4441</t>
  </si>
  <si>
    <t>0.4663</t>
  </si>
  <si>
    <t>0.4896</t>
  </si>
  <si>
    <t>0.5141</t>
  </si>
  <si>
    <t>0.5398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</si>
  <si>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墓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</si>
  <si>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治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孝</t>
    </r>
    <r>
      <rPr>
        <sz val="11.0"/>
        <rFont val="金标宋体"/>
      </rPr>
      <t>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静</t>
    </r>
    <r>
      <rPr>
        <sz val="11.0"/>
        <rFont val="金标宋体"/>
      </rPr>
      <t>思</t>
    </r>
    <r>
      <rPr>
        <sz val="11.0"/>
        <rFont val="金标宋体"/>
      </rPr>
      <t>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仿</t>
    </r>
    <r>
      <rPr>
        <sz val="11.0"/>
        <rFont val="金标宋体"/>
      </rPr>
      <t>古</t>
    </r>
    <r>
      <rPr>
        <sz val="11.0"/>
        <rFont val="金标宋体"/>
      </rPr>
      <t>敬</t>
    </r>
    <r>
      <rPr>
        <sz val="11.0"/>
        <rFont val="金标宋体"/>
      </rPr>
      <t>贤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冢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</si>
  <si>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1.070288</t>
  </si>
  <si>
    <t>0.270288</t>
  </si>
  <si>
    <t>2.602</t>
  </si>
  <si>
    <t>1.364</t>
  </si>
  <si>
    <r>
      <rPr>
        <sz val="11.0"/>
        <rFont val="金标宋体"/>
      </rPr>
      <t>冢</t>
    </r>
    <r>
      <rPr>
        <sz val="11.0"/>
        <rFont val="金标宋体"/>
      </rPr>
      <t>位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冢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盅</t>
    </r>
    <r>
      <rPr>
        <sz val="11.0"/>
        <rFont val="金标宋体"/>
      </rPr>
      <t>/</t>
    </r>
    <r>
      <rPr>
        <sz val="11.0"/>
        <rFont val="金标宋体"/>
      </rPr>
      <t>箱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寄</t>
    </r>
    <r>
      <rPr>
        <sz val="11.0"/>
        <rFont val="金标宋体"/>
      </rPr>
      <t>存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遗</t>
    </r>
    <r>
      <rPr>
        <sz val="11.0"/>
        <rFont val="金标宋体"/>
      </rPr>
      <t>像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室</t>
    </r>
    <r>
      <rPr>
        <sz val="11.0"/>
        <rFont val="金标宋体"/>
      </rPr>
      <t>或</t>
    </r>
    <r>
      <rPr>
        <sz val="11.0"/>
        <rFont val="金标宋体"/>
      </rPr>
      <t>告</t>
    </r>
    <r>
      <rPr>
        <sz val="11.0"/>
        <rFont val="金标宋体"/>
      </rPr>
      <t>别</t>
    </r>
    <r>
      <rPr>
        <sz val="11.0"/>
        <rFont val="金标宋体"/>
      </rPr>
      <t>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室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静</t>
    </r>
    <r>
      <rPr>
        <sz val="11.0"/>
        <rFont val="金标宋体"/>
      </rPr>
      <t>思</t>
    </r>
    <r>
      <rPr>
        <sz val="11.0"/>
        <rFont val="金标宋体"/>
      </rPr>
      <t>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悼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或</t>
    </r>
    <r>
      <rPr>
        <sz val="11.0"/>
        <rFont val="金标宋体"/>
      </rPr>
      <t>拜</t>
    </r>
    <r>
      <rPr>
        <sz val="11.0"/>
        <rFont val="金标宋体"/>
      </rPr>
      <t>祭</t>
    </r>
    <r>
      <rPr>
        <sz val="11.0"/>
        <rFont val="金标宋体"/>
      </rPr>
      <t>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</si>
  <si>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0.0854</t>
  </si>
  <si>
    <t>0.0903</t>
  </si>
  <si>
    <t>0.0954</t>
  </si>
  <si>
    <t>0.1008</t>
  </si>
  <si>
    <t>0.1124</t>
  </si>
  <si>
    <t>0.1186</t>
  </si>
  <si>
    <t>0.125</t>
  </si>
  <si>
    <t>0.1392</t>
  </si>
  <si>
    <t>0.1466</t>
  </si>
  <si>
    <t>0.1544</t>
  </si>
  <si>
    <t>0.1626</t>
  </si>
  <si>
    <t>0.1712</t>
  </si>
  <si>
    <t>0.1806</t>
  </si>
  <si>
    <t>0.1999</t>
  </si>
  <si>
    <t>0.2103</t>
  </si>
  <si>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</si>
  <si>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首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</si>
  <si>
    <t>3.98555</t>
  </si>
  <si>
    <t>1.52844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</si>
  <si>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</si>
  <si>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0.137539</t>
  </si>
  <si>
    <t>0.143688</t>
  </si>
  <si>
    <t>0.15011</t>
  </si>
  <si>
    <t>0.15682</t>
  </si>
  <si>
    <t>0.163829</t>
  </si>
  <si>
    <t>0.171153</t>
  </si>
  <si>
    <t>0.178803</t>
  </si>
  <si>
    <t>0.186795</t>
  </si>
  <si>
    <t>0.195144</t>
  </si>
  <si>
    <t>0.203867</t>
  </si>
  <si>
    <t>0.21298</t>
  </si>
  <si>
    <t>0.222501</t>
  </si>
  <si>
    <t>0.232445</t>
  </si>
  <si>
    <t>0.242835</t>
  </si>
  <si>
    <t>0.25369</t>
  </si>
  <si>
    <t>0.265032</t>
  </si>
  <si>
    <t>0.276879</t>
  </si>
  <si>
    <t>0.289255</t>
  </si>
  <si>
    <t>0.302185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</si>
  <si>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</si>
  <si>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烟</t>
    </r>
    <r>
      <rPr>
        <sz val="11.0"/>
        <rFont val="金标宋体"/>
      </rPr>
      <t>岭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～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示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</si>
  <si>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3.4152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</si>
  <si>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</si>
  <si>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0.1214</t>
  </si>
  <si>
    <t>0.1351</t>
  </si>
  <si>
    <t>0.1488</t>
  </si>
  <si>
    <t>0.1656</t>
  </si>
  <si>
    <t>0.184</t>
  </si>
  <si>
    <t>0.1882</t>
  </si>
  <si>
    <t>0.1927</t>
  </si>
  <si>
    <t>0.1974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</si>
  <si>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</si>
  <si>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强</t>
    </r>
    <r>
      <rPr>
        <sz val="11.0"/>
        <rFont val="金标宋体"/>
      </rPr>
      <t>国</t>
    </r>
    <r>
      <rPr>
        <sz val="11.0"/>
        <rFont val="金标宋体"/>
      </rPr>
      <t>”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”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靠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站</t>
    </r>
    <r>
      <rPr>
        <sz val="11.0"/>
        <rFont val="金标宋体"/>
      </rPr>
      <t>体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式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块</t>
    </r>
    <r>
      <rPr>
        <sz val="11.0"/>
        <rFont val="金标宋体"/>
      </rPr>
      <t>等</t>
    </r>
    <r>
      <rPr>
        <sz val="11.0"/>
        <rFont val="金标宋体"/>
      </rPr>
      <t>。</t>
    </r>
  </si>
  <si>
    <t>0.786184</t>
  </si>
  <si>
    <t>0.586184</t>
  </si>
  <si>
    <t>0.84644403</t>
  </si>
  <si>
    <t>0.362</t>
  </si>
  <si>
    <t>4.23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</si>
  <si>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</si>
  <si>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0.02679748</t>
  </si>
  <si>
    <t>0.03263223</t>
  </si>
  <si>
    <t>0.03689179</t>
  </si>
  <si>
    <t>0.04145574</t>
  </si>
  <si>
    <t>0.04105074</t>
  </si>
  <si>
    <t>0.04368578</t>
  </si>
  <si>
    <t>0.04645256</t>
  </si>
  <si>
    <t>0.04602756</t>
  </si>
  <si>
    <t>0.04893269</t>
  </si>
  <si>
    <t>0.05198308</t>
  </si>
  <si>
    <t>0.05153708</t>
  </si>
  <si>
    <t>0.05473998</t>
  </si>
  <si>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仔</t>
    </r>
    <r>
      <rPr>
        <sz val="11.0"/>
        <rFont val="金标宋体"/>
      </rPr>
      <t>口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</si>
  <si>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</si>
  <si>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2.00987</t>
  </si>
  <si>
    <t>0.40987</t>
  </si>
  <si>
    <t>6.7824</t>
  </si>
  <si>
    <t>3.37</t>
  </si>
  <si>
    <t>3.112</t>
  </si>
  <si>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</si>
  <si>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0.1161</t>
  </si>
  <si>
    <t>0.1219</t>
  </si>
  <si>
    <t>0.1344</t>
  </si>
  <si>
    <t>0.1413</t>
  </si>
  <si>
    <t>0.1482</t>
  </si>
  <si>
    <t>0.1556</t>
  </si>
  <si>
    <t>0.1634</t>
  </si>
  <si>
    <t>0.1716</t>
  </si>
  <si>
    <t>0.1802</t>
  </si>
  <si>
    <t>0.1892</t>
  </si>
  <si>
    <t>0.1986</t>
  </si>
  <si>
    <t>0.2086</t>
  </si>
  <si>
    <t>0.219</t>
  </si>
  <si>
    <t>0.2299</t>
  </si>
  <si>
    <t>0.2414</t>
  </si>
  <si>
    <t>0.2535</t>
  </si>
  <si>
    <t>0.2662</t>
  </si>
  <si>
    <t>0.2795</t>
  </si>
  <si>
    <t>0.3235</t>
  </si>
  <si>
    <t>0.3397</t>
  </si>
  <si>
    <t>0.3567</t>
  </si>
  <si>
    <t>0.3745</t>
  </si>
  <si>
    <t>0.3933</t>
  </si>
  <si>
    <t>0.4129</t>
  </si>
  <si>
    <t>0.4336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</si>
  <si>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</si>
  <si>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出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</si>
  <si>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7.939961</t>
  </si>
  <si>
    <t>7.839961</t>
  </si>
  <si>
    <t>0.40775346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</si>
  <si>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</si>
  <si>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0.01915842</t>
  </si>
  <si>
    <t>0.02170434</t>
  </si>
  <si>
    <t>0.02437731</t>
  </si>
  <si>
    <t>0.02718437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</si>
  <si>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梦</t>
    </r>
    <r>
      <rPr>
        <sz val="11.0"/>
        <rFont val="金标宋体"/>
      </rPr>
      <t>苑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</si>
  <si>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</si>
  <si>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侨</t>
    </r>
    <r>
      <rPr>
        <sz val="11.0"/>
        <rFont val="金标宋体"/>
      </rPr>
      <t>梦</t>
    </r>
    <r>
      <rPr>
        <sz val="11.0"/>
        <rFont val="金标宋体"/>
      </rPr>
      <t>苑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—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上</t>
    </r>
    <r>
      <rPr>
        <sz val="11.0"/>
        <rFont val="金标宋体"/>
      </rPr>
      <t>苑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叠</t>
    </r>
    <r>
      <rPr>
        <sz val="11.0"/>
        <rFont val="金标宋体"/>
      </rPr>
      <t>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翠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腾</t>
    </r>
    <r>
      <rPr>
        <sz val="11.0"/>
        <rFont val="金标宋体"/>
      </rPr>
      <t>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环</t>
    </r>
    <r>
      <rPr>
        <sz val="11.0"/>
        <rFont val="金标宋体"/>
      </rPr>
      <t>翠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</si>
  <si>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3.475764</t>
  </si>
  <si>
    <t>1.575764</t>
  </si>
  <si>
    <t>6.0556</t>
  </si>
  <si>
    <t>3.68352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</si>
  <si>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</si>
  <si>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0.0131</t>
  </si>
  <si>
    <t>0.0356</t>
  </si>
  <si>
    <t>0.0383</t>
  </si>
  <si>
    <t>0.0411</t>
  </si>
  <si>
    <t>0.0442</t>
  </si>
  <si>
    <t>0.138</t>
  </si>
  <si>
    <t>0.1481</t>
  </si>
  <si>
    <t>0.1594</t>
  </si>
  <si>
    <t>0.1714</t>
  </si>
  <si>
    <t>0.1842</t>
  </si>
  <si>
    <t>0.2129</t>
  </si>
  <si>
    <t>0.2289</t>
  </si>
  <si>
    <t>0.2461</t>
  </si>
  <si>
    <t>0.2645</t>
  </si>
  <si>
    <t>0.2643</t>
  </si>
  <si>
    <t>0.2641</t>
  </si>
  <si>
    <t>0.2635</t>
  </si>
  <si>
    <t>0.2632</t>
  </si>
  <si>
    <t>0.2626</t>
  </si>
  <si>
    <t>0.2623</t>
  </si>
  <si>
    <t>0.2619</t>
  </si>
  <si>
    <t>0.2616</t>
  </si>
  <si>
    <t>0.2612</t>
  </si>
  <si>
    <t>0.2608</t>
  </si>
  <si>
    <t>0.2603</t>
  </si>
  <si>
    <t>0.2599</t>
  </si>
  <si>
    <t>0.2594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</si>
  <si>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</si>
  <si>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</si>
  <si>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1.290544</t>
  </si>
  <si>
    <t>1.130544</t>
  </si>
  <si>
    <t>0.5163895</t>
  </si>
  <si>
    <t>0.40</t>
  </si>
  <si>
    <t>0.2896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</si>
  <si>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</si>
  <si>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0.02594202</t>
  </si>
  <si>
    <t>0.02586297</t>
  </si>
  <si>
    <t>0.02578017</t>
  </si>
  <si>
    <t>0.02569274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</si>
  <si>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</si>
  <si>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</si>
  <si>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0.770641</t>
  </si>
  <si>
    <t>0.470641</t>
  </si>
  <si>
    <t>1.20933853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</si>
  <si>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</si>
  <si>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0.0652202</t>
  </si>
  <si>
    <t>0.06665186</t>
  </si>
  <si>
    <t>0.0681553</t>
  </si>
  <si>
    <t>0.06973391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</si>
  <si>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</si>
  <si>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化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靶</t>
    </r>
    <r>
      <rPr>
        <sz val="11.0"/>
        <rFont val="金标宋体"/>
      </rPr>
      <t>向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”</t>
    </r>
    <r>
      <rPr>
        <sz val="11.0"/>
        <rFont val="金标宋体"/>
      </rPr>
      <t>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</si>
  <si>
    <t>5.891</t>
  </si>
  <si>
    <t>3.3598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</si>
  <si>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</si>
  <si>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0.1096</t>
  </si>
  <si>
    <t>0.1145</t>
  </si>
  <si>
    <t>0.1196</t>
  </si>
  <si>
    <t>0.1425</t>
  </si>
  <si>
    <t>0.1489</t>
  </si>
  <si>
    <t>0.1555</t>
  </si>
  <si>
    <t>0.1625</t>
  </si>
  <si>
    <t>0.1698</t>
  </si>
  <si>
    <t>0.1773</t>
  </si>
  <si>
    <t>0.1853</t>
  </si>
  <si>
    <t>0.1935</t>
  </si>
  <si>
    <t>0.2112</t>
  </si>
  <si>
    <t>0.2207</t>
  </si>
  <si>
    <t>0.2305</t>
  </si>
  <si>
    <t>0.2408</t>
  </si>
  <si>
    <t>0.2516</t>
  </si>
  <si>
    <t>0.2869</t>
  </si>
  <si>
    <t>0.2997</t>
  </si>
  <si>
    <t>0.3131</t>
  </si>
  <si>
    <t>0.3271</t>
  </si>
  <si>
    <t>0.3417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</si>
  <si>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</si>
  <si>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雷</t>
    </r>
    <r>
      <rPr>
        <sz val="11.0"/>
        <rFont val="金标宋体"/>
      </rPr>
      <t>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鸣</t>
    </r>
    <r>
      <rPr>
        <sz val="11.0"/>
        <rFont val="金标宋体"/>
      </rPr>
      <t>笛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式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发</t>
    </r>
    <r>
      <rPr>
        <sz val="11.0"/>
        <rFont val="金标宋体"/>
      </rPr>
      <t>光</t>
    </r>
    <r>
      <rPr>
        <sz val="11.0"/>
        <rFont val="金标宋体"/>
      </rPr>
      <t>斑</t>
    </r>
    <r>
      <rPr>
        <sz val="11.0"/>
        <rFont val="金标宋体"/>
      </rPr>
      <t>马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</si>
  <si>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1.215293</t>
  </si>
  <si>
    <t>0.715293</t>
  </si>
  <si>
    <t>2.12714373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</si>
  <si>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</si>
  <si>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0.1103508</t>
  </si>
  <si>
    <t>0.11605064</t>
  </si>
  <si>
    <t>0.12203572</t>
  </si>
  <si>
    <t>0.12831931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</si>
  <si>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</si>
  <si>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备</t>
    </r>
    <r>
      <rPr>
        <sz val="11.0"/>
        <rFont val="金标宋体"/>
      </rPr>
      <t>勤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</si>
  <si>
    <t>0.8386</t>
  </si>
  <si>
    <t>0.5886</t>
  </si>
  <si>
    <t>1.272501</t>
  </si>
  <si>
    <t>0.4525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</si>
  <si>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</si>
  <si>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0.047514</t>
  </si>
  <si>
    <t>0.049638</t>
  </si>
  <si>
    <t>0.051858</t>
  </si>
  <si>
    <t>0.054175</t>
  </si>
  <si>
    <t>0.056597</t>
  </si>
  <si>
    <t>0.059128</t>
  </si>
  <si>
    <t>0.061772</t>
  </si>
  <si>
    <t>0.064533</t>
  </si>
  <si>
    <t>0.067418</t>
  </si>
  <si>
    <t>0.070431</t>
  </si>
  <si>
    <t>0.073579</t>
  </si>
  <si>
    <t>0.076869</t>
  </si>
  <si>
    <t>0.080305</t>
  </si>
  <si>
    <t>0.083895</t>
  </si>
  <si>
    <t>0.087644</t>
  </si>
  <si>
    <t>0.091561</t>
  </si>
  <si>
    <t>0.095654</t>
  </si>
  <si>
    <t>0.09993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</si>
  <si>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</si>
  <si>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</si>
  <si>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18.851668</t>
  </si>
  <si>
    <t>6.811668</t>
  </si>
  <si>
    <t>12.04</t>
  </si>
  <si>
    <t>31.433316</t>
  </si>
  <si>
    <t>20.78687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</si>
  <si>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</si>
  <si>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0.189751</t>
  </si>
  <si>
    <t>0.417632</t>
  </si>
  <si>
    <t>0.459584</t>
  </si>
  <si>
    <t>0.505741</t>
  </si>
  <si>
    <t>0.556524</t>
  </si>
  <si>
    <t>0.612395</t>
  </si>
  <si>
    <t>0.673864</t>
  </si>
  <si>
    <t>0.741492</t>
  </si>
  <si>
    <t>0.815894</t>
  </si>
  <si>
    <t>0.89775</t>
  </si>
  <si>
    <t>0.987804</t>
  </si>
  <si>
    <t>1.086877</t>
  </si>
  <si>
    <t>1.195873</t>
  </si>
  <si>
    <t>1.315784</t>
  </si>
  <si>
    <t>1.447701</t>
  </si>
  <si>
    <t>1.592828</t>
  </si>
  <si>
    <t>17.935822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</si>
  <si>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</si>
  <si>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围</t>
    </r>
    <r>
      <rPr>
        <sz val="11.0"/>
        <rFont val="金标宋体"/>
      </rPr>
      <t>南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纱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桥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堤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</si>
  <si>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14.679952</t>
  </si>
  <si>
    <t>2.979952</t>
  </si>
  <si>
    <t>11.7</t>
  </si>
  <si>
    <t>41.491434</t>
  </si>
  <si>
    <t>20.06647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</si>
  <si>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</si>
  <si>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0.044632</t>
  </si>
  <si>
    <t>0.305781</t>
  </si>
  <si>
    <t>0.347903</t>
  </si>
  <si>
    <t>0.585433</t>
  </si>
  <si>
    <t>0.703771</t>
  </si>
  <si>
    <t>0.792489</t>
  </si>
  <si>
    <t>0.890629</t>
  </si>
  <si>
    <t>0.999151</t>
  </si>
  <si>
    <t>1.119107</t>
  </si>
  <si>
    <t>12.020979</t>
  </si>
  <si>
    <t>1.39809</t>
  </si>
  <si>
    <t>1.559799</t>
  </si>
  <si>
    <t>1.738337</t>
  </si>
  <si>
    <t>1.935404</t>
  </si>
  <si>
    <t>2.152876</t>
  </si>
  <si>
    <t>2.392813</t>
  </si>
  <si>
    <t>2.657482</t>
  </si>
  <si>
    <t>2.949381</t>
  </si>
  <si>
    <t>3.271254</t>
  </si>
  <si>
    <t>3.626123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</si>
  <si>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</si>
  <si>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</si>
  <si>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9.9644</t>
  </si>
  <si>
    <t>2.0644</t>
  </si>
  <si>
    <t>7.9</t>
  </si>
  <si>
    <t>22.146726</t>
  </si>
  <si>
    <t>13.93995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</si>
  <si>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</si>
  <si>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0.89945</t>
  </si>
  <si>
    <t>0.93144</t>
  </si>
  <si>
    <t>0.964564</t>
  </si>
  <si>
    <t>0.998864</t>
  </si>
  <si>
    <t>1.034381</t>
  </si>
  <si>
    <t>1.071157</t>
  </si>
  <si>
    <t>1.109237</t>
  </si>
  <si>
    <t>1.148668</t>
  </si>
  <si>
    <t>1.189498</t>
  </si>
  <si>
    <t>1.231775</t>
  </si>
  <si>
    <t>1.275551</t>
  </si>
  <si>
    <t>1.32088</t>
  </si>
  <si>
    <t>1.367815</t>
  </si>
  <si>
    <t>1.416414</t>
  </si>
  <si>
    <t>1.466736</t>
  </si>
  <si>
    <t>1.518842</t>
  </si>
  <si>
    <t>1.572794</t>
  </si>
  <si>
    <t>1.62866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</si>
  <si>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</si>
  <si>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冈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周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。</t>
    </r>
  </si>
  <si>
    <t>8.40348992</t>
  </si>
  <si>
    <t>4.40348992</t>
  </si>
  <si>
    <t>15.873962</t>
  </si>
  <si>
    <t>6.9443611</t>
  </si>
  <si>
    <t>3.97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</si>
  <si>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</si>
  <si>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1.6161</t>
  </si>
  <si>
    <t>0.0039</t>
  </si>
  <si>
    <t>0.7104</t>
  </si>
  <si>
    <t>0.753</t>
  </si>
  <si>
    <t>0.7982</t>
  </si>
  <si>
    <t>0.8461</t>
  </si>
  <si>
    <t>0.8969</t>
  </si>
  <si>
    <t>0.9507</t>
  </si>
  <si>
    <t>1.008062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</si>
  <si>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</si>
  <si>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墟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导</t>
    </r>
    <r>
      <rPr>
        <sz val="11.0"/>
        <rFont val="金标宋体"/>
      </rPr>
      <t>览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</si>
  <si>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5.1851</t>
  </si>
  <si>
    <t>2.1851</t>
  </si>
  <si>
    <t>11.656131</t>
  </si>
  <si>
    <t>4.633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</si>
  <si>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</si>
  <si>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0.414002</t>
  </si>
  <si>
    <t>0.516606</t>
  </si>
  <si>
    <t>0.532103</t>
  </si>
  <si>
    <t>0.548067</t>
  </si>
  <si>
    <t>0.564507</t>
  </si>
  <si>
    <t>0.581443</t>
  </si>
  <si>
    <t>0.598885</t>
  </si>
  <si>
    <t>0.616853</t>
  </si>
  <si>
    <t>0.635358</t>
  </si>
  <si>
    <t>0.654419</t>
  </si>
  <si>
    <t>0.674053</t>
  </si>
  <si>
    <t>0.694275</t>
  </si>
  <si>
    <t>0.7151</t>
  </si>
  <si>
    <t>0.736553</t>
  </si>
  <si>
    <t>0.75864957</t>
  </si>
  <si>
    <t>0.78140908</t>
  </si>
  <si>
    <t>0.80485135</t>
  </si>
  <si>
    <t>0.828997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</si>
  <si>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</si>
  <si>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</si>
  <si>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1.229481</t>
  </si>
  <si>
    <t>0.249481</t>
  </si>
  <si>
    <t>2.5350262</t>
  </si>
  <si>
    <t>1.7738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</si>
  <si>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</si>
  <si>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0.1381524</t>
  </si>
  <si>
    <t>0.14678387</t>
  </si>
  <si>
    <t>0.15588139</t>
  </si>
  <si>
    <t>0.16546895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</si>
  <si>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</si>
  <si>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综</t>
    </r>
    <r>
      <rPr>
        <sz val="11.0"/>
        <rFont val="金标宋体"/>
      </rPr>
      <t>投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闻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在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与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处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,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闸</t>
    </r>
    <r>
      <rPr>
        <sz val="11.0"/>
        <rFont val="金标宋体"/>
      </rPr>
      <t>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孔</t>
    </r>
    <r>
      <rPr>
        <sz val="11.0"/>
        <rFont val="金标宋体"/>
      </rPr>
      <t>,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闸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坛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伯</t>
    </r>
    <r>
      <rPr>
        <sz val="11.0"/>
        <rFont val="金标宋体"/>
      </rPr>
      <t>公</t>
    </r>
    <r>
      <rPr>
        <sz val="11.0"/>
        <rFont val="金标宋体"/>
      </rPr>
      <t>头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索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察</t>
    </r>
    <r>
      <rPr>
        <sz val="11.0"/>
        <rFont val="金标宋体"/>
      </rPr>
      <t>港</t>
    </r>
    <r>
      <rPr>
        <sz val="11.0"/>
        <rFont val="金标宋体"/>
      </rPr>
      <t>南</t>
    </r>
    <r>
      <rPr>
        <sz val="11.0"/>
        <rFont val="金标宋体"/>
      </rPr>
      <t>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溪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龟</t>
    </r>
    <r>
      <rPr>
        <sz val="11.0"/>
        <rFont val="金标宋体"/>
      </rPr>
      <t>头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</si>
  <si>
    <t>7.7862</t>
  </si>
  <si>
    <t>2.8862</t>
  </si>
  <si>
    <t>4.9</t>
  </si>
  <si>
    <t>16.231523</t>
  </si>
  <si>
    <t>8.73016</t>
  </si>
  <si>
    <t>3.31</t>
  </si>
  <si>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所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</si>
  <si>
    <t>0.174001</t>
  </si>
  <si>
    <t>0.181831</t>
  </si>
  <si>
    <t>0.190013</t>
  </si>
  <si>
    <t>0.198563</t>
  </si>
  <si>
    <t>0.207498</t>
  </si>
  <si>
    <t>0.216834</t>
  </si>
  <si>
    <t>0.226592</t>
  </si>
  <si>
    <t>0.236789</t>
  </si>
  <si>
    <t>0.247445</t>
  </si>
  <si>
    <t>0.25858</t>
  </si>
  <si>
    <t>0.270215</t>
  </si>
  <si>
    <t>0.282375</t>
  </si>
  <si>
    <t>6.534977</t>
  </si>
  <si>
    <t>0.308361</t>
  </si>
  <si>
    <t>0.322237</t>
  </si>
  <si>
    <t>0.336738</t>
  </si>
  <si>
    <t>0.351893</t>
  </si>
  <si>
    <t>0.367728</t>
  </si>
  <si>
    <t>0.384276</t>
  </si>
  <si>
    <t>0.401569</t>
  </si>
  <si>
    <t>0.419639</t>
  </si>
  <si>
    <t>0.438523</t>
  </si>
  <si>
    <t>0.458258</t>
  </si>
  <si>
    <t>0.47888</t>
  </si>
  <si>
    <t>0.500429</t>
  </si>
  <si>
    <t>0.522949</t>
  </si>
  <si>
    <t>0.546482</t>
  </si>
  <si>
    <t>0.571075</t>
  </si>
  <si>
    <t>0.596773</t>
  </si>
  <si>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</si>
  <si>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肉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已</t>
    </r>
    <r>
      <rPr>
        <sz val="11.0"/>
        <rFont val="金标宋体"/>
      </rPr>
      <t>批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拟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店</t>
    </r>
    <r>
      <rPr>
        <sz val="11.0"/>
        <rFont val="金标宋体"/>
      </rPr>
      <t>镇</t>
    </r>
    <r>
      <rPr>
        <sz val="11.0"/>
        <rFont val="金标宋体"/>
      </rPr>
      <t>沟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肉</t>
    </r>
    <r>
      <rPr>
        <sz val="11.0"/>
        <rFont val="金标宋体"/>
      </rPr>
      <t>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经</t>
    </r>
    <r>
      <rPr>
        <sz val="11.0"/>
        <rFont val="金标宋体"/>
      </rPr>
      <t>联</t>
    </r>
    <r>
      <rPr>
        <sz val="11.0"/>
        <rFont val="金标宋体"/>
      </rPr>
      <t>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盐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</si>
  <si>
    <t>1.629708</t>
  </si>
  <si>
    <t>0.329708</t>
  </si>
  <si>
    <t>3.6469</t>
  </si>
  <si>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</si>
  <si>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0.0456</t>
  </si>
  <si>
    <t>0.1369</t>
  </si>
  <si>
    <t>0.1441</t>
  </si>
  <si>
    <t>0.1516</t>
  </si>
  <si>
    <t>0.1597</t>
  </si>
  <si>
    <t>0.1679</t>
  </si>
  <si>
    <t>0.1766</t>
  </si>
  <si>
    <t>0.1955</t>
  </si>
  <si>
    <t>0.2056</t>
  </si>
  <si>
    <t>0.2164</t>
  </si>
  <si>
    <t>0.2275</t>
  </si>
  <si>
    <t>0.2392</t>
  </si>
  <si>
    <t>0.2646</t>
  </si>
  <si>
    <t>0.2782</t>
  </si>
  <si>
    <t>0.3076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</si>
  <si>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</si>
  <si>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。</t>
    </r>
  </si>
  <si>
    <t>4.516602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</si>
  <si>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</si>
  <si>
    <t>0.163019</t>
  </si>
  <si>
    <t>0.1717859</t>
  </si>
  <si>
    <t>0.18081581</t>
  </si>
  <si>
    <t>0.19011661</t>
  </si>
  <si>
    <t>0.19969644</t>
  </si>
  <si>
    <t>0.20956366</t>
  </si>
  <si>
    <t>0.2197269</t>
  </si>
  <si>
    <t>0.23019504</t>
  </si>
  <si>
    <t>0.24097722</t>
  </si>
  <si>
    <t>0.25208287</t>
  </si>
  <si>
    <t>0.26352168</t>
  </si>
  <si>
    <t>0.27530366</t>
  </si>
  <si>
    <t>0.2874391</t>
  </si>
  <si>
    <t>0.29993861</t>
  </si>
  <si>
    <t>0.3128131</t>
  </si>
  <si>
    <t>0.32607382</t>
  </si>
  <si>
    <t>0.33973236</t>
  </si>
  <si>
    <t>0.35380022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</si>
  <si>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雷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</si>
  <si>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雷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麻</t>
    </r>
    <r>
      <rPr>
        <sz val="11.0"/>
        <rFont val="金标宋体"/>
      </rPr>
      <t>赤</t>
    </r>
    <r>
      <rPr>
        <sz val="11.0"/>
        <rFont val="金标宋体"/>
      </rPr>
      <t>河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鹅</t>
    </r>
    <r>
      <rPr>
        <sz val="11.0"/>
        <rFont val="金标宋体"/>
      </rPr>
      <t>地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济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雷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</si>
  <si>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4.851862</t>
  </si>
  <si>
    <t>3.801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</si>
  <si>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雷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军</t>
    </r>
    <r>
      <rPr>
        <sz val="11.0"/>
        <rFont val="金标宋体"/>
      </rPr>
      <t>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寨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老</t>
    </r>
    <r>
      <rPr>
        <sz val="11.0"/>
        <rFont val="金标宋体"/>
      </rPr>
      <t>寨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夜</t>
    </r>
    <r>
      <rPr>
        <sz val="11.0"/>
        <rFont val="金标宋体"/>
      </rPr>
      <t>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”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式</t>
    </r>
    <r>
      <rPr>
        <sz val="11.0"/>
        <rFont val="金标宋体"/>
      </rPr>
      <t>箱</t>
    </r>
    <r>
      <rPr>
        <sz val="11.0"/>
        <rFont val="金标宋体"/>
      </rPr>
      <t>体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徐</t>
    </r>
    <r>
      <rPr>
        <sz val="11.0"/>
        <rFont val="金标宋体"/>
      </rPr>
      <t>帅</t>
    </r>
    <r>
      <rPr>
        <sz val="11.0"/>
        <rFont val="金标宋体"/>
      </rPr>
      <t>石</t>
    </r>
    <r>
      <rPr>
        <sz val="11.0"/>
        <rFont val="金标宋体"/>
      </rPr>
      <t>洞</t>
    </r>
    <r>
      <rPr>
        <sz val="11.0"/>
        <rFont val="金标宋体"/>
      </rPr>
      <t>探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</si>
  <si>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0.129894</t>
  </si>
  <si>
    <t>0.154161</t>
  </si>
  <si>
    <t>0.178611</t>
  </si>
  <si>
    <t>0.189492</t>
  </si>
  <si>
    <t>0.202789</t>
  </si>
  <si>
    <t>0.217007</t>
  </si>
  <si>
    <t>0.228401</t>
  </si>
  <si>
    <t>0.241979</t>
  </si>
  <si>
    <t>0.256518</t>
  </si>
  <si>
    <t>0.269942</t>
  </si>
  <si>
    <t>0.285594</t>
  </si>
  <si>
    <t>0.302324</t>
  </si>
  <si>
    <t>0.318098</t>
  </si>
  <si>
    <t>0.336145</t>
  </si>
  <si>
    <t>0.355405</t>
  </si>
  <si>
    <t>0.373898</t>
  </si>
  <si>
    <t>0.394712</t>
  </si>
  <si>
    <t>0.416892</t>
  </si>
  <si>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</si>
  <si>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退</t>
    </r>
    <r>
      <rPr>
        <sz val="11.0"/>
        <rFont val="金标宋体"/>
      </rPr>
      <t>守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新</t>
    </r>
    <r>
      <rPr>
        <sz val="11.0"/>
        <rFont val="金标宋体"/>
      </rPr>
      <t>八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口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牵</t>
    </r>
    <r>
      <rPr>
        <sz val="11.0"/>
        <rFont val="金标宋体"/>
      </rPr>
      <t>牛</t>
    </r>
    <r>
      <rPr>
        <sz val="11.0"/>
        <rFont val="金标宋体"/>
      </rPr>
      <t>岭</t>
    </r>
    <r>
      <rPr>
        <sz val="11.0"/>
        <rFont val="金标宋体"/>
      </rPr>
      <t>烈</t>
    </r>
    <r>
      <rPr>
        <sz val="11.0"/>
        <rFont val="金标宋体"/>
      </rPr>
      <t>士</t>
    </r>
    <r>
      <rPr>
        <sz val="11.0"/>
        <rFont val="金标宋体"/>
      </rPr>
      <t>墓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缅</t>
    </r>
    <r>
      <rPr>
        <sz val="11.0"/>
        <rFont val="金标宋体"/>
      </rPr>
      <t>怀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八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瑶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天</t>
    </r>
    <r>
      <rPr>
        <sz val="11.0"/>
        <rFont val="金标宋体"/>
      </rPr>
      <t>光</t>
    </r>
    <r>
      <rPr>
        <sz val="11.0"/>
        <rFont val="金标宋体"/>
      </rPr>
      <t>山</t>
    </r>
    <r>
      <rPr>
        <sz val="11.0"/>
        <rFont val="金标宋体"/>
      </rPr>
      <t>司</t>
    </r>
    <r>
      <rPr>
        <sz val="11.0"/>
        <rFont val="金标宋体"/>
      </rPr>
      <t>光</t>
    </r>
    <r>
      <rPr>
        <sz val="11.0"/>
        <rFont val="金标宋体"/>
      </rPr>
      <t>庙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</si>
  <si>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1.634991</t>
  </si>
  <si>
    <t>0.434991</t>
  </si>
  <si>
    <t>3.2725</t>
  </si>
  <si>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</si>
  <si>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</si>
  <si>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</si>
  <si>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止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,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硬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;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和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,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按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⒐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</si>
  <si>
    <t>2.723502</t>
  </si>
  <si>
    <t>0.553502</t>
  </si>
  <si>
    <t>6.058182</t>
  </si>
  <si>
    <t>3.7666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</si>
  <si>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</si>
  <si>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0.030036</t>
  </si>
  <si>
    <t>0.067094</t>
  </si>
  <si>
    <t>0.07112</t>
  </si>
  <si>
    <t>0.075388</t>
  </si>
  <si>
    <t>0.07991</t>
  </si>
  <si>
    <t>0.084704</t>
  </si>
  <si>
    <t>0.089788</t>
  </si>
  <si>
    <t>0.095176</t>
  </si>
  <si>
    <t>0.100886</t>
  </si>
  <si>
    <t>0.106939</t>
  </si>
  <si>
    <t>0.113355</t>
  </si>
  <si>
    <t>3.883189</t>
  </si>
  <si>
    <t>0.127366</t>
  </si>
  <si>
    <t>0.135008</t>
  </si>
  <si>
    <t>0.143108</t>
  </si>
  <si>
    <t>0.151694</t>
  </si>
  <si>
    <t>0.160796</t>
  </si>
  <si>
    <t>0.170444</t>
  </si>
  <si>
    <t>0.18067</t>
  </si>
  <si>
    <t>0.191511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</si>
  <si>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峡</t>
    </r>
    <r>
      <rPr>
        <sz val="11.0"/>
        <rFont val="金标宋体"/>
      </rPr>
      <t>胪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</si>
  <si>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北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泗</t>
    </r>
    <r>
      <rPr>
        <sz val="11.0"/>
        <rFont val="金标宋体"/>
      </rPr>
      <t>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庆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等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凤</t>
    </r>
    <r>
      <rPr>
        <sz val="11.0"/>
        <rFont val="金标宋体"/>
      </rPr>
      <t>胪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。</t>
    </r>
  </si>
  <si>
    <t>0.550331</t>
  </si>
  <si>
    <t>0.350331</t>
  </si>
  <si>
    <t>0.473095</t>
  </si>
  <si>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偿</t>
    </r>
    <r>
      <rPr>
        <sz val="11.0"/>
        <rFont val="金标宋体"/>
      </rPr>
      <t>还</t>
    </r>
  </si>
  <si>
    <t>0.010251</t>
  </si>
  <si>
    <t>0.018018</t>
  </si>
  <si>
    <t>0.0198</t>
  </si>
  <si>
    <t>0.01982</t>
  </si>
  <si>
    <t>0.0218</t>
  </si>
  <si>
    <t>0.021802</t>
  </si>
  <si>
    <t>0.024</t>
  </si>
  <si>
    <t>0.023983</t>
  </si>
  <si>
    <t>0.0264</t>
  </si>
  <si>
    <t>0.02638</t>
  </si>
  <si>
    <t>0.029</t>
  </si>
  <si>
    <t>0.029019</t>
  </si>
  <si>
    <t>0.0319</t>
  </si>
  <si>
    <t>0.031922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</si>
  <si>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</si>
  <si>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</si>
  <si>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2.482888</t>
  </si>
  <si>
    <t>0.882888</t>
  </si>
  <si>
    <t>4.4105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</si>
  <si>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</si>
  <si>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0.1453</t>
  </si>
  <si>
    <t>0.1659</t>
  </si>
  <si>
    <t>0.1844</t>
  </si>
  <si>
    <t>0.2111</t>
  </si>
  <si>
    <t>0.2174</t>
  </si>
  <si>
    <t>0.2238</t>
  </si>
  <si>
    <t>0.2304</t>
  </si>
  <si>
    <t>0.2372</t>
  </si>
  <si>
    <t>0.2442</t>
  </si>
  <si>
    <t>0.2515</t>
  </si>
  <si>
    <t>0.2589</t>
  </si>
  <si>
    <t>0.2666</t>
  </si>
  <si>
    <t>0.2745</t>
  </si>
  <si>
    <t>0.2826</t>
  </si>
  <si>
    <t>0.291</t>
  </si>
  <si>
    <t>0.2996</t>
  </si>
  <si>
    <t>0.3085</t>
  </si>
  <si>
    <t>0.3176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</si>
  <si>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</si>
  <si>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槐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</si>
  <si>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2.044598</t>
  </si>
  <si>
    <t>0.444598</t>
  </si>
  <si>
    <t>4.4098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</si>
  <si>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</si>
  <si>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0.1292</t>
  </si>
  <si>
    <t>0.1545</t>
  </si>
  <si>
    <t>0.1812</t>
  </si>
  <si>
    <t>0.2095</t>
  </si>
  <si>
    <t>0.2231</t>
  </si>
  <si>
    <t>0.2302</t>
  </si>
  <si>
    <t>0.2375</t>
  </si>
  <si>
    <t>0.245</t>
  </si>
  <si>
    <t>0.2528</t>
  </si>
  <si>
    <t>0.269</t>
  </si>
  <si>
    <t>0.2775</t>
  </si>
  <si>
    <t>0.2952</t>
  </si>
  <si>
    <t>0.3044</t>
  </si>
  <si>
    <t>0.314</t>
  </si>
  <si>
    <r>
      <rPr>
        <sz val="11.0"/>
        <rFont val="金标宋体"/>
      </rPr>
      <t>莲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</si>
  <si>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</si>
  <si>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22</t>
  </si>
  <si>
    <t>26.748329</t>
  </si>
  <si>
    <t>17.571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</si>
  <si>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</si>
  <si>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0.892092</t>
  </si>
  <si>
    <t>0.99392</t>
  </si>
  <si>
    <t>1.095746</t>
  </si>
  <si>
    <t>1.20109</t>
  </si>
  <si>
    <t>1.316968</t>
  </si>
  <si>
    <t>1.444432</t>
  </si>
  <si>
    <t>1.584646</t>
  </si>
  <si>
    <t>1.738876</t>
  </si>
  <si>
    <t>1.908535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</si>
  <si>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</si>
  <si>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紫</t>
    </r>
    <r>
      <rPr>
        <sz val="11.0"/>
        <rFont val="金标宋体"/>
      </rPr>
      <t>洞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禅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</si>
  <si>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2023年至2029年</t>
  </si>
  <si>
    <t>45</t>
  </si>
  <si>
    <t>25</t>
  </si>
  <si>
    <t>56.0387</t>
  </si>
  <si>
    <t>31.50751</t>
  </si>
  <si>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</si>
  <si>
    <t>15.2</t>
  </si>
  <si>
    <t>1.0199</t>
  </si>
  <si>
    <t>1.8665</t>
  </si>
  <si>
    <t>2.579</t>
  </si>
  <si>
    <t>2.8069</t>
  </si>
  <si>
    <t>2.8954</t>
  </si>
  <si>
    <t>3.1497</t>
  </si>
  <si>
    <t>3.1725</t>
  </si>
  <si>
    <t>3.1726</t>
  </si>
  <si>
    <t>3.1849</t>
  </si>
  <si>
    <t>3.4647</t>
  </si>
  <si>
    <t>3.4898</t>
  </si>
  <si>
    <t>3.5034</t>
  </si>
  <si>
    <t>3.8388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</si>
  <si>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</si>
  <si>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</si>
  <si>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34.2</t>
  </si>
  <si>
    <t>8.55</t>
  </si>
  <si>
    <t>25.65</t>
  </si>
  <si>
    <t>94.689872</t>
  </si>
  <si>
    <t>50.868757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</si>
  <si>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</si>
  <si>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12.76</t>
  </si>
  <si>
    <t>61.352507</t>
  </si>
  <si>
    <t>0.728435</t>
  </si>
  <si>
    <t>0.855908</t>
  </si>
  <si>
    <t>0.90964</t>
  </si>
  <si>
    <t>0.914812</t>
  </si>
  <si>
    <t>0.966287</t>
  </si>
  <si>
    <t>0.971975</t>
  </si>
  <si>
    <t>1.026538</t>
  </si>
  <si>
    <t>1.032794</t>
  </si>
  <si>
    <t>1.090634</t>
  </si>
  <si>
    <t>1.097517</t>
  </si>
  <si>
    <t>1.158826</t>
  </si>
  <si>
    <t>1.166395</t>
  </si>
  <si>
    <t>1.231383</t>
  </si>
  <si>
    <t>1.23971</t>
  </si>
  <si>
    <t>1.308597</t>
  </si>
  <si>
    <t>1.317757</t>
  </si>
  <si>
    <t>1.390777</t>
  </si>
  <si>
    <t>1.400852</t>
  </si>
  <si>
    <t>1.478254</t>
  </si>
  <si>
    <t>1.489338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</si>
  <si>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</si>
  <si>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建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</si>
  <si>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4.7375</t>
  </si>
  <si>
    <t>0.9375</t>
  </si>
  <si>
    <t>11.678839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</si>
  <si>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 xml:space="preserve"> 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</si>
  <si>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0.41579</t>
  </si>
  <si>
    <t>0.440529</t>
  </si>
  <si>
    <t>0.46674</t>
  </si>
  <si>
    <t>0.494511</t>
  </si>
  <si>
    <t>0.523934</t>
  </si>
  <si>
    <t>0.555108</t>
  </si>
  <si>
    <t>0.588137</t>
  </si>
  <si>
    <t>0.623131</t>
  </si>
  <si>
    <t>0.660207</t>
  </si>
  <si>
    <t>0.699489</t>
  </si>
  <si>
    <t>0.741109</t>
  </si>
  <si>
    <t>0.785205</t>
  </si>
  <si>
    <t>0.831923</t>
  </si>
  <si>
    <t>0.881423</t>
  </si>
  <si>
    <t>0.933868</t>
  </si>
  <si>
    <t>0.989432</t>
  </si>
  <si>
    <t>1.048303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</si>
  <si>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</si>
  <si>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昌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来</t>
    </r>
    <r>
      <rPr>
        <sz val="11.0"/>
        <rFont val="金标宋体"/>
      </rPr>
      <t>石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车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</si>
  <si>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5.64</t>
  </si>
  <si>
    <t>3.49</t>
  </si>
  <si>
    <t>5.554071</t>
  </si>
  <si>
    <t>3.5347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</si>
  <si>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</si>
  <si>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0.20739</t>
  </si>
  <si>
    <t>0.216661</t>
  </si>
  <si>
    <t>0.226346</t>
  </si>
  <si>
    <t>0.236464</t>
  </si>
  <si>
    <t>0.247033</t>
  </si>
  <si>
    <t>0.258076</t>
  </si>
  <si>
    <t>0.269612</t>
  </si>
  <si>
    <t>0.281665</t>
  </si>
  <si>
    <t>0.294256</t>
  </si>
  <si>
    <t>0.307408</t>
  </si>
  <si>
    <t>0.321149</t>
  </si>
  <si>
    <t>0.335504</t>
  </si>
  <si>
    <t>0.350501</t>
  </si>
  <si>
    <t>0.366169</t>
  </si>
  <si>
    <t>0.382537</t>
  </si>
  <si>
    <t>0.399636</t>
  </si>
  <si>
    <t>0.4175</t>
  </si>
  <si>
    <t>0.436164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</si>
  <si>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</si>
  <si>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种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碎</t>
    </r>
    <r>
      <rPr>
        <sz val="11.0"/>
        <rFont val="金标宋体"/>
      </rPr>
      <t>片</t>
    </r>
    <r>
      <rPr>
        <sz val="11.0"/>
        <rFont val="金标宋体"/>
      </rPr>
      <t>化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“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⑥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普</t>
    </r>
    <r>
      <rPr>
        <sz val="11.0"/>
        <rFont val="金标宋体"/>
      </rPr>
      <t>查</t>
    </r>
    <r>
      <rPr>
        <sz val="11.0"/>
        <rFont val="金标宋体"/>
      </rPr>
      <t>。</t>
    </r>
    <r>
      <rPr>
        <sz val="11.0"/>
        <rFont val="金标宋体"/>
      </rPr>
      <t>⑦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⑧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</si>
  <si>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1.902627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</si>
  <si>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</si>
  <si>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0.071045</t>
  </si>
  <si>
    <t>0.074221</t>
  </si>
  <si>
    <t>0.077539</t>
  </si>
  <si>
    <t>0.081005</t>
  </si>
  <si>
    <t>0.084626</t>
  </si>
  <si>
    <t>0.088408</t>
  </si>
  <si>
    <t>0.09236</t>
  </si>
  <si>
    <t>0.096488</t>
  </si>
  <si>
    <t>0.100801</t>
  </si>
  <si>
    <t>0.105307</t>
  </si>
  <si>
    <t>0.110014</t>
  </si>
  <si>
    <t>0.114932</t>
  </si>
  <si>
    <t>0.120069</t>
  </si>
  <si>
    <t>0.125436</t>
  </si>
  <si>
    <t>0.131043</t>
  </si>
  <si>
    <t>0.14302</t>
  </si>
  <si>
    <t>0.149413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</si>
  <si>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</si>
  <si>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两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</si>
  <si>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4.800048</t>
  </si>
  <si>
    <t>2.6064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</si>
  <si>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</si>
  <si>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0.15605</t>
  </si>
  <si>
    <t>0.165334</t>
  </si>
  <si>
    <t>0.175171</t>
  </si>
  <si>
    <t>0.185594</t>
  </si>
  <si>
    <t>0.196638</t>
  </si>
  <si>
    <t>0.208338</t>
  </si>
  <si>
    <t>0.220734</t>
  </si>
  <si>
    <t>0.233868</t>
  </si>
  <si>
    <t>0.247782</t>
  </si>
  <si>
    <t>0.262526</t>
  </si>
  <si>
    <t>0.278147</t>
  </si>
  <si>
    <t>0.294697</t>
  </si>
  <si>
    <t>0.312232</t>
  </si>
  <si>
    <t>0.330809</t>
  </si>
  <si>
    <t>0.350492</t>
  </si>
  <si>
    <t>0.371346</t>
  </si>
  <si>
    <t>0.39344</t>
  </si>
  <si>
    <t>0.41685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</si>
  <si>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</si>
  <si>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永</t>
    </r>
    <r>
      <rPr>
        <sz val="11.0"/>
        <rFont val="金标宋体"/>
      </rPr>
      <t>坚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拿</t>
    </r>
    <r>
      <rPr>
        <sz val="11.0"/>
        <rFont val="金标宋体"/>
      </rPr>
      <t>大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股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坚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塘</t>
    </r>
    <r>
      <rPr>
        <sz val="11.0"/>
        <rFont val="金标宋体"/>
      </rPr>
      <t>基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小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鲜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五</t>
    </r>
    <r>
      <rPr>
        <sz val="11.0"/>
        <rFont val="金标宋体"/>
      </rPr>
      <t>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永</t>
    </r>
    <r>
      <rPr>
        <sz val="11.0"/>
        <rFont val="金标宋体"/>
      </rPr>
      <t>坚</t>
    </r>
    <r>
      <rPr>
        <sz val="11.0"/>
        <rFont val="金标宋体"/>
      </rPr>
      <t>儒</t>
    </r>
    <r>
      <rPr>
        <sz val="11.0"/>
        <rFont val="金标宋体"/>
      </rPr>
      <t>一</t>
    </r>
    <r>
      <rPr>
        <sz val="11.0"/>
        <rFont val="金标宋体"/>
      </rPr>
      <t>儒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后</t>
    </r>
    <r>
      <rPr>
        <sz val="11.0"/>
        <rFont val="金标宋体"/>
      </rPr>
      <t>和</t>
    </r>
    <r>
      <rPr>
        <sz val="11.0"/>
        <rFont val="金标宋体"/>
      </rPr>
      <t>树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支</t>
    </r>
    <r>
      <rPr>
        <sz val="11.0"/>
        <rFont val="金标宋体"/>
      </rPr>
      <t>和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</si>
  <si>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20.4311</t>
  </si>
  <si>
    <t>8.653</t>
  </si>
  <si>
    <t>4.09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</si>
  <si>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</si>
  <si>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</si>
  <si>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0.1247</t>
  </si>
  <si>
    <t>0.7858</t>
  </si>
  <si>
    <t>0.8251</t>
  </si>
  <si>
    <t>0.8664</t>
  </si>
  <si>
    <t>0.9098</t>
  </si>
  <si>
    <t>0.9552</t>
  </si>
  <si>
    <t>1.0029</t>
  </si>
  <si>
    <t>1.0531</t>
  </si>
  <si>
    <t>1.1058</t>
  </si>
  <si>
    <t>1.161</t>
  </si>
  <si>
    <t>1.2191</t>
  </si>
  <si>
    <t>1.3441</t>
  </si>
  <si>
    <t>1.4113</t>
  </si>
  <si>
    <t>1.4818</t>
  </si>
  <si>
    <t>1.5559</t>
  </si>
  <si>
    <t>1.6337</t>
  </si>
  <si>
    <t>1.7154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</si>
  <si>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暖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</si>
  <si>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</si>
  <si>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13.475708</t>
  </si>
  <si>
    <t>2.695708</t>
  </si>
  <si>
    <t>10.78</t>
  </si>
  <si>
    <t>30.8871</t>
  </si>
  <si>
    <t>19.1068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</si>
  <si>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</si>
  <si>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7.78</t>
  </si>
  <si>
    <t>1.0114</t>
  </si>
  <si>
    <t>1.062</t>
  </si>
  <si>
    <t>1.1151</t>
  </si>
  <si>
    <t>1.1708</t>
  </si>
  <si>
    <t>1.2294</t>
  </si>
  <si>
    <t>1.2908</t>
  </si>
  <si>
    <t>1.3554</t>
  </si>
  <si>
    <t>1.4231</t>
  </si>
  <si>
    <t>1.4943</t>
  </si>
  <si>
    <t>1.569</t>
  </si>
  <si>
    <t>1.6475</t>
  </si>
  <si>
    <t>1.7298</t>
  </si>
  <si>
    <t>1.9071</t>
  </si>
  <si>
    <t>2.0025</t>
  </si>
  <si>
    <t>2.1026</t>
  </si>
  <si>
    <t>2.2078</t>
  </si>
  <si>
    <t>2.3181</t>
  </si>
  <si>
    <t>2.4341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</si>
  <si>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</si>
  <si>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1.475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</si>
  <si>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式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 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井</t>
    </r>
    <r>
      <rPr>
        <sz val="11.0"/>
        <rFont val="金标宋体"/>
      </rPr>
      <t>盖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施</t>
    </r>
    <r>
      <rPr>
        <sz val="11.0"/>
        <rFont val="金标宋体"/>
      </rPr>
      <t>画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尽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喷</t>
    </r>
    <r>
      <rPr>
        <sz val="11.0"/>
        <rFont val="金标宋体"/>
      </rPr>
      <t>漆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行</t>
    </r>
    <r>
      <rPr>
        <sz val="11.0"/>
        <rFont val="金标宋体"/>
      </rPr>
      <t>坑</t>
    </r>
    <r>
      <rPr>
        <sz val="11.0"/>
        <rFont val="金标宋体"/>
      </rPr>
      <t>蓢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</si>
  <si>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12.024975</t>
  </si>
  <si>
    <t>2.524975</t>
  </si>
  <si>
    <t>9.5</t>
  </si>
  <si>
    <t>33.3397</t>
  </si>
  <si>
    <t>15.7136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</si>
  <si>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</si>
  <si>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1.0917</t>
  </si>
  <si>
    <t>1.1463</t>
  </si>
  <si>
    <t>1.2036</t>
  </si>
  <si>
    <t>1.2638</t>
  </si>
  <si>
    <t>1.327</t>
  </si>
  <si>
    <t>1.3933</t>
  </si>
  <si>
    <t>1.463</t>
  </si>
  <si>
    <t>1.5361</t>
  </si>
  <si>
    <t>1.6129</t>
  </si>
  <si>
    <t>1.6936</t>
  </si>
  <si>
    <t>1.7783</t>
  </si>
  <si>
    <t>1.8672</t>
  </si>
  <si>
    <t>1.9606</t>
  </si>
  <si>
    <t>2.0586</t>
  </si>
  <si>
    <t>2.1615</t>
  </si>
  <si>
    <t>2.2696</t>
  </si>
  <si>
    <t>2.3831</t>
  </si>
  <si>
    <t>2.5022</t>
  </si>
  <si>
    <t>2.6273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</si>
  <si>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</si>
  <si>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少</t>
    </r>
    <r>
      <rPr>
        <sz val="11.0"/>
        <rFont val="金标宋体"/>
      </rPr>
      <t>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+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+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+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B</t>
    </r>
    <r>
      <rPr>
        <sz val="11.0"/>
        <rFont val="金标宋体"/>
      </rPr>
      <t>A</t>
    </r>
    <r>
      <rPr>
        <sz val="11.0"/>
        <rFont val="金标宋体"/>
      </rPr>
      <t>F</t>
    </r>
    <r>
      <rPr>
        <sz val="11.0"/>
        <rFont val="金标宋体"/>
      </rPr>
      <t>+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大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杰</t>
    </r>
    <r>
      <rPr>
        <sz val="11.0"/>
        <rFont val="金标宋体"/>
      </rPr>
      <t>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到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红</t>
    </r>
    <r>
      <rPr>
        <sz val="11.0"/>
        <rFont val="金标宋体"/>
      </rPr>
      <t>龙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式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</si>
  <si>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14.743942</t>
  </si>
  <si>
    <t>3.043942</t>
  </si>
  <si>
    <t>35.8032</t>
  </si>
  <si>
    <t>20.3208225</t>
  </si>
  <si>
    <t>1.0398</t>
  </si>
  <si>
    <t>1.121</t>
  </si>
  <si>
    <t>1.2068</t>
  </si>
  <si>
    <t>1.2975</t>
  </si>
  <si>
    <t>1.3931</t>
  </si>
  <si>
    <t>1.4946</t>
  </si>
  <si>
    <t>1.6016</t>
  </si>
  <si>
    <t>1.7146</t>
  </si>
  <si>
    <t>1.8339</t>
  </si>
  <si>
    <t>1.9599</t>
  </si>
  <si>
    <t>2.0929</t>
  </si>
  <si>
    <t>2.2334</t>
  </si>
  <si>
    <t>2.3815</t>
  </si>
  <si>
    <t>2.5379</t>
  </si>
  <si>
    <t>2.7029</t>
  </si>
  <si>
    <t>2.877</t>
  </si>
  <si>
    <t>3.0606</t>
  </si>
  <si>
    <t>3.2542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</si>
  <si>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</si>
  <si>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;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B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箭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A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罗</t>
    </r>
    <r>
      <rPr>
        <sz val="11.0"/>
        <rFont val="金标宋体"/>
      </rPr>
      <t>赛</t>
    </r>
    <r>
      <rPr>
        <sz val="11.0"/>
        <rFont val="金标宋体"/>
      </rPr>
      <t>洛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明</t>
    </r>
    <r>
      <rPr>
        <sz val="11.0"/>
        <rFont val="金标宋体"/>
      </rPr>
      <t>胶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-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C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B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板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D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筋</t>
    </r>
    <r>
      <rPr>
        <sz val="11.0"/>
        <rFont val="金标宋体"/>
      </rPr>
      <t>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现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至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通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通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X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X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罗</t>
    </r>
    <r>
      <rPr>
        <sz val="11.0"/>
        <rFont val="金标宋体"/>
      </rPr>
      <t>边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简</t>
    </r>
    <r>
      <rPr>
        <sz val="11.0"/>
        <rFont val="金标宋体"/>
      </rPr>
      <t>支</t>
    </r>
    <r>
      <rPr>
        <sz val="11.0"/>
        <rFont val="金标宋体"/>
      </rPr>
      <t>小</t>
    </r>
    <r>
      <rPr>
        <sz val="11.0"/>
        <rFont val="金标宋体"/>
      </rPr>
      <t>箱</t>
    </r>
    <r>
      <rPr>
        <sz val="11.0"/>
        <rFont val="金标宋体"/>
      </rPr>
      <t>粱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边</t>
    </r>
    <r>
      <rPr>
        <sz val="11.0"/>
        <rFont val="金标宋体"/>
      </rPr>
      <t>冲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港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W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W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W</t>
    </r>
    <r>
      <rPr>
        <sz val="11.0"/>
        <rFont val="金标宋体"/>
      </rPr>
      <t>2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兴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移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边</t>
    </r>
    <r>
      <rPr>
        <sz val="11.0"/>
        <rFont val="金标宋体"/>
      </rPr>
      <t>冲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</si>
  <si>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11.9664</t>
  </si>
  <si>
    <t>3.9664</t>
  </si>
  <si>
    <t>26.0519</t>
  </si>
  <si>
    <t>13.8725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</si>
  <si>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</si>
  <si>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0.926</t>
  </si>
  <si>
    <t>0.9723</t>
  </si>
  <si>
    <t>1.021</t>
  </si>
  <si>
    <t>1.072</t>
  </si>
  <si>
    <t>1.1258</t>
  </si>
  <si>
    <t>1.1819</t>
  </si>
  <si>
    <t>1.241</t>
  </si>
  <si>
    <t>1.303</t>
  </si>
  <si>
    <t>1.3682</t>
  </si>
  <si>
    <t>1.4366</t>
  </si>
  <si>
    <t>1.5084</t>
  </si>
  <si>
    <t>1.5839</t>
  </si>
  <si>
    <t>1.663</t>
  </si>
  <si>
    <t>1.7462</t>
  </si>
  <si>
    <t>1.8335</t>
  </si>
  <si>
    <t>1.9252</t>
  </si>
  <si>
    <t>2.0214</t>
  </si>
  <si>
    <t>2.1225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</si>
  <si>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</si>
  <si>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0.394</t>
  </si>
  <si>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力</t>
    </r>
    <r>
      <rPr>
        <sz val="11.0"/>
        <rFont val="金标宋体"/>
      </rPr>
      <t>。</t>
    </r>
  </si>
  <si>
    <t>4.861672</t>
  </si>
  <si>
    <t>2.761672</t>
  </si>
  <si>
    <t>5.6538</t>
  </si>
  <si>
    <t>1.16</t>
  </si>
  <si>
    <t>3.553425</t>
  </si>
  <si>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</si>
  <si>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</si>
  <si>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C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D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风</t>
    </r>
    <r>
      <rPr>
        <sz val="11.0"/>
        <rFont val="金标宋体"/>
      </rPr>
      <t>采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潭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东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融</t>
    </r>
    <r>
      <rPr>
        <sz val="11.0"/>
        <rFont val="金标宋体"/>
      </rPr>
      <t>创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</si>
  <si>
    <t>7.120535</t>
  </si>
  <si>
    <t>1.620535</t>
  </si>
  <si>
    <t>19.3081</t>
  </si>
  <si>
    <t>10.9786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</si>
  <si>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</si>
  <si>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0.1554</t>
  </si>
  <si>
    <t>0.3108</t>
  </si>
  <si>
    <t>0.328</t>
  </si>
  <si>
    <t>0.365</t>
  </si>
  <si>
    <t>0.3848</t>
  </si>
  <si>
    <t>0.4057</t>
  </si>
  <si>
    <t>0.4277</t>
  </si>
  <si>
    <t>0.4507</t>
  </si>
  <si>
    <t>0.4749</t>
  </si>
  <si>
    <t>0.5268</t>
  </si>
  <si>
    <t>0.555</t>
  </si>
  <si>
    <t>0.6152</t>
  </si>
  <si>
    <t>0.6476</t>
  </si>
  <si>
    <t>0.6817</t>
  </si>
  <si>
    <t>0.7174</t>
  </si>
  <si>
    <t>0.7549</t>
  </si>
  <si>
    <t>0.7943</t>
  </si>
  <si>
    <t>0.8357</t>
  </si>
  <si>
    <t>0.8791</t>
  </si>
  <si>
    <t>0.9247</t>
  </si>
  <si>
    <t>0.9726</t>
  </si>
  <si>
    <t>1.0229</t>
  </si>
  <si>
    <t>1.0757</t>
  </si>
  <si>
    <t>1.1311</t>
  </si>
  <si>
    <t>1.1893</t>
  </si>
  <si>
    <t>1.2504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</si>
  <si>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</si>
  <si>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箅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型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</si>
  <si>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2.231</t>
  </si>
  <si>
    <t>0.531</t>
  </si>
  <si>
    <t>4.6551</t>
  </si>
  <si>
    <t>3.077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</si>
  <si>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挪</t>
    </r>
    <r>
      <rPr>
        <sz val="11.0"/>
        <rFont val="金标宋体"/>
      </rPr>
      <t>用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可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调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比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</si>
  <si>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0.2416</t>
  </si>
  <si>
    <t>0.3019</t>
  </si>
  <si>
    <t>0.317</t>
  </si>
  <si>
    <t>0.3329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</si>
  <si>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</si>
  <si>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科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化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点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悬</t>
    </r>
    <r>
      <rPr>
        <sz val="11.0"/>
        <rFont val="金标宋体"/>
      </rPr>
      <t>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仪</t>
    </r>
    <r>
      <rPr>
        <sz val="11.0"/>
        <rFont val="金标宋体"/>
      </rPr>
      <t>表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</si>
  <si>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5.591792</t>
  </si>
  <si>
    <t>4.591792</t>
  </si>
  <si>
    <t>4.941284</t>
  </si>
  <si>
    <t>1.7404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</si>
  <si>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与</t>
    </r>
    <r>
      <rPr>
        <sz val="11.0"/>
        <rFont val="金标宋体"/>
      </rPr>
      <t>大</t>
    </r>
    <r>
      <rPr>
        <sz val="11.0"/>
        <rFont val="金标宋体"/>
      </rPr>
      <t>亚</t>
    </r>
    <r>
      <rPr>
        <sz val="11.0"/>
        <rFont val="金标宋体"/>
      </rPr>
      <t>湾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</si>
  <si>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0.010396</t>
  </si>
  <si>
    <t>0.195988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</si>
  <si>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·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</si>
  <si>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肥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米</t>
    </r>
    <r>
      <rPr>
        <sz val="11.0"/>
        <rFont val="金标宋体"/>
      </rPr>
      <t>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与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渔</t>
    </r>
    <r>
      <rPr>
        <sz val="11.0"/>
        <rFont val="金标宋体"/>
      </rPr>
      <t>涝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烘</t>
    </r>
    <r>
      <rPr>
        <sz val="11.0"/>
        <rFont val="金标宋体"/>
      </rPr>
      <t>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烘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。</t>
    </r>
  </si>
  <si>
    <t>9.322535</t>
  </si>
  <si>
    <t>6.872535</t>
  </si>
  <si>
    <t>6.7091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</si>
  <si>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代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</si>
  <si>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0.2479</t>
  </si>
  <si>
    <t>0.2798</t>
  </si>
  <si>
    <t>0.3117</t>
  </si>
  <si>
    <t>0.3655</t>
  </si>
  <si>
    <t>0.3654</t>
  </si>
  <si>
    <t>0.3778</t>
  </si>
  <si>
    <t>0.3907</t>
  </si>
  <si>
    <t>0.4042</t>
  </si>
  <si>
    <t>0.4184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</si>
  <si>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</si>
  <si>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卡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理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</si>
  <si>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6.02</t>
  </si>
  <si>
    <t>18.2078</t>
  </si>
  <si>
    <t>10.5241</t>
  </si>
  <si>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</si>
  <si>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0.3611</t>
  </si>
  <si>
    <t>0.4347</t>
  </si>
  <si>
    <t>0.5196</t>
  </si>
  <si>
    <t>0.5654</t>
  </si>
  <si>
    <t>0.6157</t>
  </si>
  <si>
    <t>0.6711</t>
  </si>
  <si>
    <t>0.7319</t>
  </si>
  <si>
    <t>0.7987</t>
  </si>
  <si>
    <t>0.8722</t>
  </si>
  <si>
    <t>0.953</t>
  </si>
  <si>
    <t>1.0418</t>
  </si>
  <si>
    <t>1.1394</t>
  </si>
  <si>
    <t>1.2467</t>
  </si>
  <si>
    <t>1.3647</t>
  </si>
  <si>
    <t>1.4945</t>
  </si>
  <si>
    <t>1.6371</t>
  </si>
  <si>
    <t>1.7939</t>
  </si>
  <si>
    <t>1.9663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</si>
  <si>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稔</t>
    </r>
    <r>
      <rPr>
        <sz val="11.0"/>
        <rFont val="金标宋体"/>
      </rPr>
      <t>平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</si>
  <si>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卒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胸</t>
    </r>
    <r>
      <rPr>
        <sz val="11.0"/>
        <rFont val="金标宋体"/>
      </rPr>
      <t>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</si>
  <si>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0.972157</t>
  </si>
  <si>
    <t>0.472157</t>
  </si>
  <si>
    <t>1.384136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</si>
  <si>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</si>
  <si>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0.061656</t>
  </si>
  <si>
    <t>0.063244</t>
  </si>
  <si>
    <t>0.064869</t>
  </si>
  <si>
    <t>0.06653</t>
  </si>
  <si>
    <t>0.068225</t>
  </si>
  <si>
    <t>0.069961</t>
  </si>
  <si>
    <t>0.071734</t>
  </si>
  <si>
    <t>0.073546</t>
  </si>
  <si>
    <t>0.075398</t>
  </si>
  <si>
    <t>0.077291</t>
  </si>
  <si>
    <t>0.079226</t>
  </si>
  <si>
    <t>0.081204</t>
  </si>
  <si>
    <t>0.083225</t>
  </si>
  <si>
    <t>0.08529</t>
  </si>
  <si>
    <t>0.087401</t>
  </si>
  <si>
    <t>0.089558</t>
  </si>
  <si>
    <t>0.091763</t>
  </si>
  <si>
    <t>0.094015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</si>
  <si>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</si>
  <si>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丰</t>
    </r>
    <r>
      <rPr>
        <sz val="11.0"/>
        <rFont val="金标宋体"/>
      </rPr>
      <t>贺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思</t>
    </r>
    <r>
      <rPr>
        <sz val="11.0"/>
        <rFont val="金标宋体"/>
      </rPr>
      <t>料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</si>
  <si>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3.71</t>
  </si>
  <si>
    <t>10.8777</t>
  </si>
  <si>
    <t>6.050535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</si>
  <si>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</si>
  <si>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0.3289</t>
  </si>
  <si>
    <t>0.3454</t>
  </si>
  <si>
    <t>0.3627</t>
  </si>
  <si>
    <t>0.3808</t>
  </si>
  <si>
    <t>0.3999</t>
  </si>
  <si>
    <t>0.4199</t>
  </si>
  <si>
    <t>0.4409</t>
  </si>
  <si>
    <t>0.4629</t>
  </si>
  <si>
    <t>0.486</t>
  </si>
  <si>
    <t>0.5103</t>
  </si>
  <si>
    <t>0.5359</t>
  </si>
  <si>
    <t>0.5627</t>
  </si>
  <si>
    <t>0.5908</t>
  </si>
  <si>
    <t>0.6839</t>
  </si>
  <si>
    <t>0.7181</t>
  </si>
  <si>
    <t>0.754</t>
  </si>
  <si>
    <t>0.7917</t>
  </si>
  <si>
    <t>0.8313</t>
  </si>
  <si>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</si>
  <si>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.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需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松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瓜</t>
    </r>
    <r>
      <rPr>
        <sz val="11.0"/>
        <rFont val="金标宋体"/>
      </rPr>
      <t>洲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夯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修</t>
    </r>
    <r>
      <rPr>
        <sz val="11.0"/>
        <rFont val="金标宋体"/>
      </rPr>
      <t>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挂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(</t>
    </r>
    <r>
      <rPr>
        <sz val="11.0"/>
        <rFont val="金标宋体"/>
      </rPr>
      <t>灌</t>
    </r>
    <r>
      <rPr>
        <sz val="11.0"/>
        <rFont val="金标宋体"/>
      </rPr>
      <t>木</t>
    </r>
    <r>
      <rPr>
        <sz val="11.0"/>
        <rFont val="金标宋体"/>
      </rPr>
      <t>)</t>
    </r>
    <r>
      <rPr>
        <sz val="11.0"/>
        <rFont val="金标宋体"/>
      </rPr>
      <t>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面</t>
    </r>
    <r>
      <rPr>
        <sz val="11.0"/>
        <rFont val="金标宋体"/>
      </rPr>
      <t>刻</t>
    </r>
    <r>
      <rPr>
        <sz val="11.0"/>
        <rFont val="金标宋体"/>
      </rPr>
      <t>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砼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跌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油</t>
    </r>
    <r>
      <rPr>
        <sz val="11.0"/>
        <rFont val="金标宋体"/>
      </rPr>
      <t>坑</t>
    </r>
    <r>
      <rPr>
        <sz val="11.0"/>
        <rFont val="金标宋体"/>
      </rPr>
      <t>站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嘉</t>
    </r>
    <r>
      <rPr>
        <sz val="11.0"/>
        <rFont val="金标宋体"/>
      </rPr>
      <t>元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吊</t>
    </r>
    <r>
      <rPr>
        <sz val="11.0"/>
        <rFont val="金标宋体"/>
      </rPr>
      <t>中</t>
    </r>
    <r>
      <rPr>
        <sz val="11.0"/>
        <rFont val="金标宋体"/>
      </rPr>
      <t>岌</t>
    </r>
    <r>
      <rPr>
        <sz val="11.0"/>
        <rFont val="金标宋体"/>
      </rPr>
      <t>凹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葵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挡</t>
    </r>
    <r>
      <rPr>
        <sz val="11.0"/>
        <rFont val="金标宋体"/>
      </rPr>
      <t>渣</t>
    </r>
    <r>
      <rPr>
        <sz val="11.0"/>
        <rFont val="金标宋体"/>
      </rPr>
      <t>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干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棱</t>
    </r>
    <r>
      <rPr>
        <sz val="11.0"/>
        <rFont val="金标宋体"/>
      </rPr>
      <t>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沉</t>
    </r>
    <r>
      <rPr>
        <sz val="11.0"/>
        <rFont val="金标宋体"/>
      </rPr>
      <t>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溪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铜</t>
    </r>
    <r>
      <rPr>
        <sz val="11.0"/>
        <rFont val="金标宋体"/>
      </rPr>
      <t>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购</t>
    </r>
    <r>
      <rPr>
        <sz val="11.0"/>
        <rFont val="金标宋体"/>
      </rPr>
      <t>建</t>
    </r>
    <r>
      <rPr>
        <sz val="11.0"/>
        <rFont val="金标宋体"/>
      </rPr>
      <t>;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</si>
  <si>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5.007007</t>
  </si>
  <si>
    <t>0.007007</t>
  </si>
  <si>
    <t>23.7319</t>
  </si>
  <si>
    <t>4.74</t>
  </si>
  <si>
    <t>9.38512</t>
  </si>
  <si>
    <t>4.75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</si>
  <si>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</si>
  <si>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0.8832</t>
  </si>
  <si>
    <t>0.9097</t>
  </si>
  <si>
    <t>0.937</t>
  </si>
  <si>
    <t>0.9651</t>
  </si>
  <si>
    <t>0.994</t>
  </si>
  <si>
    <t>1.0239</t>
  </si>
  <si>
    <t>1.0546</t>
  </si>
  <si>
    <t>1.0862</t>
  </si>
  <si>
    <t>1.1188</t>
  </si>
  <si>
    <t>1.1524</t>
  </si>
  <si>
    <t>1.1869</t>
  </si>
  <si>
    <t>1.2226</t>
  </si>
  <si>
    <t>1.2592</t>
  </si>
  <si>
    <t>1.297</t>
  </si>
  <si>
    <t>1.3359</t>
  </si>
  <si>
    <t>1.376</t>
  </si>
  <si>
    <t>1.4173</t>
  </si>
  <si>
    <t>1.4598</t>
  </si>
  <si>
    <t>1.5487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</si>
  <si>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</si>
  <si>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日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灌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冻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、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宜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的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府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</si>
  <si>
    <t>2025年至2051年</t>
  </si>
  <si>
    <t>2.847646</t>
  </si>
  <si>
    <t>1.060546</t>
  </si>
  <si>
    <t>0.4371</t>
  </si>
  <si>
    <t>4.606107</t>
  </si>
  <si>
    <t>3.101883</t>
  </si>
  <si>
    <t>1.7871</t>
  </si>
  <si>
    <t>2.37956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</si>
  <si>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编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料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碎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米</t>
    </r>
    <r>
      <rPr>
        <sz val="11.0"/>
        <rFont val="金标宋体"/>
      </rPr>
      <t>糠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</si>
  <si>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0.170818</t>
  </si>
  <si>
    <t>0.171164</t>
  </si>
  <si>
    <t>0.170565</t>
  </si>
  <si>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</si>
  <si>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</si>
  <si>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12.64686</t>
  </si>
  <si>
    <t>5.91686</t>
  </si>
  <si>
    <t>6.73</t>
  </si>
  <si>
    <t>23.296432</t>
  </si>
  <si>
    <t>10.373365</t>
  </si>
  <si>
    <t>3.46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</si>
  <si>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</si>
  <si>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3.83</t>
  </si>
  <si>
    <t>1.267011</t>
  </si>
  <si>
    <t>1.250142</t>
  </si>
  <si>
    <t>1.214426</t>
  </si>
  <si>
    <t>1.211852</t>
  </si>
  <si>
    <t>1.250196</t>
  </si>
  <si>
    <t>1.247365</t>
  </si>
  <si>
    <t>1.2775</t>
  </si>
  <si>
    <t>1.31201</t>
  </si>
  <si>
    <t>1.35905</t>
  </si>
  <si>
    <t>1.354998</t>
  </si>
  <si>
    <t>1.406098</t>
  </si>
  <si>
    <t>1.401638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</si>
  <si>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</si>
  <si>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倒</t>
    </r>
    <r>
      <rPr>
        <sz val="11.0"/>
        <rFont val="金标宋体"/>
      </rPr>
      <t>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借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仔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京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迹</t>
    </r>
    <r>
      <rPr>
        <sz val="11.0"/>
        <rFont val="金标宋体"/>
      </rPr>
      <t>的</t>
    </r>
    <r>
      <rPr>
        <sz val="11.0"/>
        <rFont val="金标宋体"/>
      </rPr>
      <t>脏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咸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坣</t>
    </r>
    <r>
      <rPr>
        <sz val="11.0"/>
        <rFont val="金标宋体"/>
      </rPr>
      <t>头</t>
    </r>
    <r>
      <rPr>
        <sz val="11.0"/>
        <rFont val="金标宋体"/>
      </rPr>
      <t>河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。</t>
    </r>
  </si>
  <si>
    <t>4.7639</t>
  </si>
  <si>
    <t>4.2639</t>
  </si>
  <si>
    <t>2.13363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</si>
  <si>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黄</t>
    </r>
    <r>
      <rPr>
        <sz val="11.0"/>
        <rFont val="金标宋体"/>
      </rPr>
      <t>埠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</si>
  <si>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0.118535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</si>
  <si>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</si>
  <si>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雅</t>
    </r>
    <r>
      <rPr>
        <sz val="11.0"/>
        <rFont val="金标宋体"/>
      </rPr>
      <t>图</t>
    </r>
    <r>
      <rPr>
        <sz val="11.0"/>
        <rFont val="金标宋体"/>
      </rPr>
      <t>仕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泵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减</t>
    </r>
    <r>
      <rPr>
        <sz val="11.0"/>
        <rFont val="金标宋体"/>
      </rPr>
      <t>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墩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咏</t>
    </r>
    <r>
      <rPr>
        <sz val="11.0"/>
        <rFont val="金标宋体"/>
      </rPr>
      <t>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咏</t>
    </r>
    <r>
      <rPr>
        <sz val="11.0"/>
        <rFont val="金标宋体"/>
      </rPr>
      <t>荷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麦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古</t>
    </r>
    <r>
      <rPr>
        <sz val="11.0"/>
        <rFont val="金标宋体"/>
      </rPr>
      <t>劳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三</t>
    </r>
    <r>
      <rPr>
        <sz val="11.0"/>
        <rFont val="金标宋体"/>
      </rPr>
      <t>连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</si>
  <si>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2.497559</t>
  </si>
  <si>
    <t>1.497559</t>
  </si>
  <si>
    <t>2.9404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</si>
  <si>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</si>
  <si>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0.1171</t>
  </si>
  <si>
    <t>0.1206</t>
  </si>
  <si>
    <t>0.1242</t>
  </si>
  <si>
    <t>0.1278</t>
  </si>
  <si>
    <t>0.1357</t>
  </si>
  <si>
    <t>0.1398</t>
  </si>
  <si>
    <t>0.144</t>
  </si>
  <si>
    <t>0.1483</t>
  </si>
  <si>
    <t>0.1527</t>
  </si>
  <si>
    <t>0.1573</t>
  </si>
  <si>
    <t>0.1621</t>
  </si>
  <si>
    <t>0.1669</t>
  </si>
  <si>
    <t>0.1719</t>
  </si>
  <si>
    <t>0.1824</t>
  </si>
  <si>
    <t>0.1879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</si>
  <si>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</si>
  <si>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。</t>
    </r>
  </si>
  <si>
    <t>1.034074</t>
  </si>
  <si>
    <t>0.534074</t>
  </si>
  <si>
    <t>1.294622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</si>
  <si>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</si>
  <si>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0.068138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</si>
  <si>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</si>
  <si>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</si>
  <si>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1.230952</t>
  </si>
  <si>
    <t>0.430952</t>
  </si>
  <si>
    <t>2.0298</t>
  </si>
  <si>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湖</t>
    </r>
    <r>
      <rPr>
        <sz val="11.0"/>
        <rFont val="金标宋体"/>
      </rPr>
      <t>茶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</si>
  <si>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0.068333</t>
  </si>
  <si>
    <t>0.075269</t>
  </si>
  <si>
    <t>0.082205</t>
  </si>
  <si>
    <t>0.090462</t>
  </si>
  <si>
    <t>0.099546</t>
  </si>
  <si>
    <t>0.109538</t>
  </si>
  <si>
    <t>0.120528</t>
  </si>
  <si>
    <t>0.132618</t>
  </si>
  <si>
    <t>0.145917</t>
  </si>
  <si>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</si>
  <si>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将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肇</t>
    </r>
    <r>
      <rPr>
        <sz val="11.0"/>
        <rFont val="金标宋体"/>
      </rPr>
      <t>珠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并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倒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挥</t>
    </r>
    <r>
      <rPr>
        <sz val="11.0"/>
        <rFont val="金标宋体"/>
      </rPr>
      <t>发</t>
    </r>
    <r>
      <rPr>
        <sz val="11.0"/>
        <rFont val="金标宋体"/>
      </rPr>
      <t>性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V</t>
    </r>
    <r>
      <rPr>
        <sz val="11.0"/>
        <rFont val="金标宋体"/>
      </rPr>
      <t>O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)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特</t>
    </r>
    <r>
      <rPr>
        <sz val="11.0"/>
        <rFont val="金标宋体"/>
      </rPr>
      <t>征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质</t>
    </r>
    <r>
      <rPr>
        <sz val="11.0"/>
        <rFont val="金标宋体"/>
      </rPr>
      <t>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肇</t>
    </r>
    <r>
      <rPr>
        <sz val="11.0"/>
        <rFont val="金标宋体"/>
      </rPr>
      <t>珠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自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沙</t>
    </r>
    <r>
      <rPr>
        <sz val="11.0"/>
        <rFont val="金标宋体"/>
      </rPr>
      <t>坪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点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</si>
  <si>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13.349381</t>
  </si>
  <si>
    <t>4.219381</t>
  </si>
  <si>
    <t>25.9346</t>
  </si>
  <si>
    <t>16.5253</t>
  </si>
  <si>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</si>
  <si>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0.759</t>
  </si>
  <si>
    <t>0.8212</t>
  </si>
  <si>
    <t>0.9611</t>
  </si>
  <si>
    <t>1.0395</t>
  </si>
  <si>
    <t>1.1241</t>
  </si>
  <si>
    <t>1.2156</t>
  </si>
  <si>
    <t>1.3144</t>
  </si>
  <si>
    <t>1.421</t>
  </si>
  <si>
    <t>1.5362</t>
  </si>
  <si>
    <t>1.6606</t>
  </si>
  <si>
    <t>1.795</t>
  </si>
  <si>
    <t>1.9401</t>
  </si>
  <si>
    <t>2.0969</t>
  </si>
  <si>
    <t>2.2661</t>
  </si>
  <si>
    <t>2.4489</t>
  </si>
  <si>
    <t>2.6464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</si>
  <si>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</si>
  <si>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梁</t>
    </r>
    <r>
      <rPr>
        <sz val="11.0"/>
        <rFont val="金标宋体"/>
      </rPr>
      <t>路</t>
    </r>
    <r>
      <rPr>
        <sz val="11.0"/>
        <rFont val="金标宋体"/>
      </rPr>
      <t>蓝</t>
    </r>
    <r>
      <rPr>
        <sz val="11.0"/>
        <rFont val="金标宋体"/>
      </rPr>
      <t>天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梨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然</t>
    </r>
    <r>
      <rPr>
        <sz val="11.0"/>
        <rFont val="金标宋体"/>
      </rPr>
      <t>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洪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除</t>
    </r>
    <r>
      <rPr>
        <sz val="11.0"/>
        <rFont val="金标宋体"/>
      </rPr>
      <t>污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破</t>
    </r>
    <r>
      <rPr>
        <sz val="11.0"/>
        <rFont val="金标宋体"/>
      </rPr>
      <t>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黄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</si>
  <si>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2.464547</t>
  </si>
  <si>
    <t>1.964547</t>
  </si>
  <si>
    <t>1.496988</t>
  </si>
  <si>
    <t>0.7722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</si>
  <si>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</si>
  <si>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0.083166</t>
  </si>
  <si>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</si>
  <si>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l</t>
    </r>
    <r>
      <rPr>
        <sz val="11.0"/>
        <rFont val="金标宋体"/>
      </rPr>
      <t>）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陆</t>
    </r>
    <r>
      <rPr>
        <sz val="11.0"/>
        <rFont val="金标宋体"/>
      </rPr>
      <t>港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跨</t>
    </r>
    <r>
      <rPr>
        <sz val="11.0"/>
        <rFont val="金标宋体"/>
      </rPr>
      <t>境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至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地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侨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、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降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基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江</t>
    </r>
    <r>
      <rPr>
        <sz val="11.0"/>
        <rFont val="金标宋体"/>
      </rPr>
      <t>鹤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塔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货</t>
    </r>
    <r>
      <rPr>
        <sz val="11.0"/>
        <rFont val="金标宋体"/>
      </rPr>
      <t>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西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赤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霄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</si>
  <si>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47.69</t>
  </si>
  <si>
    <t>37.69</t>
  </si>
  <si>
    <t>43.7538</t>
  </si>
  <si>
    <t>14.31775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</si>
  <si>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</si>
  <si>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0.8553</t>
  </si>
  <si>
    <t>0.9408</t>
  </si>
  <si>
    <t>1.0349</t>
  </si>
  <si>
    <t>1.1383</t>
  </si>
  <si>
    <t>1.2522</t>
  </si>
  <si>
    <t>1.3774</t>
  </si>
  <si>
    <t>1.5151</t>
  </si>
  <si>
    <t>1.6666</t>
  </si>
  <si>
    <t>1.8333</t>
  </si>
  <si>
    <t>2.0166</t>
  </si>
  <si>
    <t>2.2183</t>
  </si>
  <si>
    <t>2.4401</t>
  </si>
  <si>
    <t>2.6841</t>
  </si>
  <si>
    <t>2.9526</t>
  </si>
  <si>
    <t>3.2478</t>
  </si>
  <si>
    <t>3.5726</t>
  </si>
  <si>
    <t>3.9299</t>
  </si>
  <si>
    <t>4.3228</t>
  </si>
  <si>
    <t>4.7551</t>
  </si>
  <si>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</si>
  <si>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黄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七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八</t>
    </r>
    <r>
      <rPr>
        <sz val="11.0"/>
        <rFont val="金标宋体"/>
      </rPr>
      <t>)</t>
    </r>
    <r>
      <rPr>
        <sz val="11.0"/>
        <rFont val="金标宋体"/>
      </rPr>
      <t>宝</t>
    </r>
    <r>
      <rPr>
        <sz val="11.0"/>
        <rFont val="金标宋体"/>
      </rPr>
      <t>盖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九</t>
    </r>
    <r>
      <rPr>
        <sz val="11.0"/>
        <rFont val="金标宋体"/>
      </rPr>
      <t>)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)</t>
    </r>
    <r>
      <rPr>
        <sz val="11.0"/>
        <rFont val="金标宋体"/>
      </rPr>
      <t>船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)</t>
    </r>
    <r>
      <rPr>
        <sz val="11.0"/>
        <rFont val="金标宋体"/>
      </rPr>
      <t>雅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)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)</t>
    </r>
    <r>
      <rPr>
        <sz val="11.0"/>
        <rFont val="金标宋体"/>
      </rPr>
      <t>蚬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裁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克</t>
    </r>
    <r>
      <rPr>
        <sz val="11.0"/>
        <rFont val="金标宋体"/>
      </rPr>
      <t>拉</t>
    </r>
    <r>
      <rPr>
        <sz val="11.0"/>
        <rFont val="金标宋体"/>
      </rPr>
      <t>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挂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士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于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</si>
  <si>
    <t>8.1278</t>
  </si>
  <si>
    <t>1.6278</t>
  </si>
  <si>
    <t>19.1018</t>
  </si>
  <si>
    <t>11.561</t>
  </si>
  <si>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</si>
  <si>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0.8945</t>
  </si>
  <si>
    <t>0.9122</t>
  </si>
  <si>
    <t>0.9302</t>
  </si>
  <si>
    <t>0.9484</t>
  </si>
  <si>
    <t>0.9671</t>
  </si>
  <si>
    <t>0.9861</t>
  </si>
  <si>
    <t>1.0055</t>
  </si>
  <si>
    <t>1.0253</t>
  </si>
  <si>
    <t>1.0455</t>
  </si>
  <si>
    <t>1.0661</t>
  </si>
  <si>
    <t>1.0871</t>
  </si>
  <si>
    <t>1.1085</t>
  </si>
  <si>
    <t>1.1303</t>
  </si>
  <si>
    <t>1.1526</t>
  </si>
  <si>
    <t>1.1754</t>
  </si>
  <si>
    <t>1.1985</t>
  </si>
  <si>
    <t>1.2222</t>
  </si>
  <si>
    <t>1.2463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</si>
  <si>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</si>
  <si>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Y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</si>
  <si>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2.52322</t>
  </si>
  <si>
    <t>2.22322</t>
  </si>
  <si>
    <t>1.61361</t>
  </si>
  <si>
    <t>5.38</t>
  </si>
  <si>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县</t>
    </r>
    <r>
      <rPr>
        <sz val="11.0"/>
        <rFont val="金标宋体"/>
      </rPr>
      <t>白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莆</t>
    </r>
    <r>
      <rPr>
        <sz val="11.0"/>
        <rFont val="金标宋体"/>
      </rPr>
      <t>田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</si>
  <si>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0.089645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</si>
  <si>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</si>
  <si>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研</t>
    </r>
    <r>
      <rPr>
        <sz val="11.0"/>
        <rFont val="金标宋体"/>
      </rPr>
      <t>修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寸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寸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寸</t>
    </r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黑</t>
    </r>
    <r>
      <rPr>
        <sz val="11.0"/>
        <rFont val="金标宋体"/>
      </rPr>
      <t>板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交</t>
    </r>
    <r>
      <rPr>
        <sz val="11.0"/>
        <rFont val="金标宋体"/>
      </rPr>
      <t>互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绘</t>
    </r>
    <r>
      <rPr>
        <sz val="11.0"/>
        <rFont val="金标宋体"/>
      </rPr>
      <t>本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</si>
  <si>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1.565065</t>
  </si>
  <si>
    <t>0.385065</t>
  </si>
  <si>
    <t>4.894906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</si>
  <si>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理</t>
    </r>
    <r>
      <rPr>
        <sz val="11.0"/>
        <rFont val="金标宋体"/>
      </rPr>
      <t>辅</t>
    </r>
    <r>
      <rPr>
        <sz val="11.0"/>
        <rFont val="金标宋体"/>
      </rPr>
      <t>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个</t>
    </r>
    <r>
      <rPr>
        <sz val="11.0"/>
        <rFont val="金标宋体"/>
      </rPr>
      <t>性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</si>
  <si>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0.079852</t>
  </si>
  <si>
    <t>0.096595</t>
  </si>
  <si>
    <t>0.191774</t>
  </si>
  <si>
    <t>0.22157</t>
  </si>
  <si>
    <t>0.251358</t>
  </si>
  <si>
    <t>0.266515</t>
  </si>
  <si>
    <t>0.28166</t>
  </si>
  <si>
    <t>0.296793</t>
  </si>
  <si>
    <t>0.311914</t>
  </si>
  <si>
    <t>0.313945</t>
  </si>
  <si>
    <t>0.315965</t>
  </si>
  <si>
    <t>0.31797</t>
  </si>
  <si>
    <t>0.319958</t>
  </si>
  <si>
    <t>0.321931</t>
  </si>
  <si>
    <t>0.323889</t>
  </si>
  <si>
    <t>0.325826</t>
  </si>
  <si>
    <t>0.327746</t>
  </si>
  <si>
    <t>0.329645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</si>
  <si>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</si>
  <si>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。</t>
    </r>
  </si>
  <si>
    <t>3.677993</t>
  </si>
  <si>
    <t>0.877993</t>
  </si>
  <si>
    <t>13.17674321</t>
  </si>
  <si>
    <t>6.238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</si>
  <si>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</si>
  <si>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0.4275264</t>
  </si>
  <si>
    <t>0.43180166</t>
  </si>
  <si>
    <t>0.43611968</t>
  </si>
  <si>
    <t>0.44048088</t>
  </si>
  <si>
    <t>0.44488569</t>
  </si>
  <si>
    <t>0.44933454</t>
  </si>
  <si>
    <t>0.45382789</t>
  </si>
  <si>
    <t>0.45836617</t>
  </si>
  <si>
    <t>0.46294983</t>
  </si>
  <si>
    <t>0.46757933</t>
  </si>
  <si>
    <t>0.47225512</t>
  </si>
  <si>
    <t>0.47697767</t>
  </si>
  <si>
    <t>0.48174745</t>
  </si>
  <si>
    <t>0.48656492</t>
  </si>
  <si>
    <t>0.49143057</t>
  </si>
  <si>
    <t>0.49634488</t>
  </si>
  <si>
    <t>0.50130833</t>
  </si>
  <si>
    <t>0.50632141</t>
  </si>
  <si>
    <t>0.51138462</t>
  </si>
  <si>
    <t>0.51649847</t>
  </si>
  <si>
    <t>0.52166346</t>
  </si>
  <si>
    <t>0.52688009</t>
  </si>
  <si>
    <t>0.53214889</t>
  </si>
  <si>
    <t>0.53747038</t>
  </si>
  <si>
    <t>0.54284508</t>
  </si>
  <si>
    <t>0.54827353</t>
  </si>
  <si>
    <t>0.55375627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</si>
  <si>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</si>
  <si>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</si>
  <si>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15.597854</t>
  </si>
  <si>
    <t>6.8454</t>
  </si>
  <si>
    <t>4.06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</si>
  <si>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号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</si>
  <si>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0.121375</t>
  </si>
  <si>
    <t>0.728253</t>
  </si>
  <si>
    <t>0.742133</t>
  </si>
  <si>
    <t>0.756288</t>
  </si>
  <si>
    <t>0.770727</t>
  </si>
  <si>
    <t>0.785455</t>
  </si>
  <si>
    <t>0.80048</t>
  </si>
  <si>
    <t>0.815801</t>
  </si>
  <si>
    <t>0.831432</t>
  </si>
  <si>
    <t>0.847374</t>
  </si>
  <si>
    <t>0.863634</t>
  </si>
  <si>
    <t>0.88022</t>
  </si>
  <si>
    <t>0.897139</t>
  </si>
  <si>
    <t>0.914395</t>
  </si>
  <si>
    <t>0.931997</t>
  </si>
  <si>
    <t>0.949951</t>
  </si>
  <si>
    <t>0.968263</t>
  </si>
  <si>
    <t>0.986942</t>
  </si>
  <si>
    <t>1.005995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</si>
  <si>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</si>
  <si>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</si>
  <si>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33.2771</t>
  </si>
  <si>
    <t>11.9171</t>
  </si>
  <si>
    <t>21.36</t>
  </si>
  <si>
    <t>56.3695</t>
  </si>
  <si>
    <t>37.037885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</si>
  <si>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</si>
  <si>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0.9383</t>
  </si>
  <si>
    <t>1.1099</t>
  </si>
  <si>
    <t>1.2988</t>
  </si>
  <si>
    <t>1.5065</t>
  </si>
  <si>
    <t>1.735</t>
  </si>
  <si>
    <t>1.9863</t>
  </si>
  <si>
    <t>2.2628</t>
  </si>
  <si>
    <t>2.5669</t>
  </si>
  <si>
    <t>2.9015</t>
  </si>
  <si>
    <t>3.2694</t>
  </si>
  <si>
    <t>3.6742</t>
  </si>
  <si>
    <t>4.1195</t>
  </si>
  <si>
    <t>4.6093</t>
  </si>
  <si>
    <t>5.1481</t>
  </si>
  <si>
    <t>5.7407</t>
  </si>
  <si>
    <t>6.3926</t>
  </si>
  <si>
    <t>7.1097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</si>
  <si>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</si>
  <si>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</si>
  <si>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4.422645</t>
  </si>
  <si>
    <t>1.122645</t>
  </si>
  <si>
    <t>8.46684</t>
  </si>
  <si>
    <t>5.75706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</si>
  <si>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核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</si>
  <si>
    <t>1.036</t>
  </si>
  <si>
    <t>0.004</t>
  </si>
  <si>
    <t>0.343096</t>
  </si>
  <si>
    <t>0.358434</t>
  </si>
  <si>
    <t>0.374457</t>
  </si>
  <si>
    <t>0.391196</t>
  </si>
  <si>
    <t>0.408682</t>
  </si>
  <si>
    <t>0.426951</t>
  </si>
  <si>
    <t>0.446035</t>
  </si>
  <si>
    <t>0.465974</t>
  </si>
  <si>
    <t>0.486802</t>
  </si>
  <si>
    <t>0.508562</t>
  </si>
  <si>
    <t>0.531296</t>
  </si>
  <si>
    <t>0.555043</t>
  </si>
  <si>
    <t>0.579854</t>
  </si>
  <si>
    <t>0.605774</t>
  </si>
  <si>
    <t>0.632852</t>
  </si>
  <si>
    <t>0.66114</t>
  </si>
  <si>
    <t>0.690692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</si>
  <si>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小</t>
    </r>
    <r>
      <rPr>
        <sz val="11.0"/>
        <rFont val="金标宋体"/>
      </rPr>
      <t>观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</si>
  <si>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小</t>
    </r>
    <r>
      <rPr>
        <sz val="11.0"/>
        <rFont val="金标宋体"/>
      </rPr>
      <t>观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千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不</t>
    </r>
    <r>
      <rPr>
        <sz val="11.0"/>
        <rFont val="金标宋体"/>
      </rPr>
      <t>相</t>
    </r>
    <r>
      <rPr>
        <sz val="11.0"/>
        <rFont val="金标宋体"/>
      </rPr>
      <t>匹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难</t>
    </r>
    <r>
      <rPr>
        <sz val="11.0"/>
        <rFont val="金标宋体"/>
      </rPr>
      <t>题</t>
    </r>
    <r>
      <rPr>
        <sz val="11.0"/>
        <rFont val="金标宋体"/>
      </rPr>
      <t>。</t>
    </r>
  </si>
  <si>
    <t>2.725672</t>
  </si>
  <si>
    <r>
      <rPr>
        <sz val="11.0"/>
        <rFont val="金标宋体"/>
      </rPr>
      <t>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其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号</t>
    </r>
  </si>
  <si>
    <t>0.101781</t>
  </si>
  <si>
    <t>0.10633</t>
  </si>
  <si>
    <t>0.111083</t>
  </si>
  <si>
    <t>0.116047</t>
  </si>
  <si>
    <t>0.121234</t>
  </si>
  <si>
    <t>0.126653</t>
  </si>
  <si>
    <t>0.132313</t>
  </si>
  <si>
    <t>0.138227</t>
  </si>
  <si>
    <t>0.144406</t>
  </si>
  <si>
    <t>0.150859</t>
  </si>
  <si>
    <t>0.157603</t>
  </si>
  <si>
    <t>0.164646</t>
  </si>
  <si>
    <t>0.172007</t>
  </si>
  <si>
    <t>0.179695</t>
  </si>
  <si>
    <t>0.187729</t>
  </si>
  <si>
    <t>0.196122</t>
  </si>
  <si>
    <t>0.20489</t>
  </si>
  <si>
    <t>0.214047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</si>
  <si>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</si>
  <si>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稔</t>
    </r>
    <r>
      <rPr>
        <sz val="11.0"/>
        <rFont val="金标宋体"/>
      </rPr>
      <t>子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山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能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</si>
  <si>
    <t>0.6282</t>
  </si>
  <si>
    <t>0.1282</t>
  </si>
  <si>
    <t>1.658118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</si>
  <si>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</si>
  <si>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0.065121</t>
  </si>
  <si>
    <t>0.06718</t>
  </si>
  <si>
    <t>0.069301</t>
  </si>
  <si>
    <t>0.071486</t>
  </si>
  <si>
    <t>0.073739</t>
  </si>
  <si>
    <t>0.07606</t>
  </si>
  <si>
    <t>0.078451</t>
  </si>
  <si>
    <t>0.080915</t>
  </si>
  <si>
    <t>0.083454</t>
  </si>
  <si>
    <t>0.086071</t>
  </si>
  <si>
    <t>0.088766</t>
  </si>
  <si>
    <t>0.091545</t>
  </si>
  <si>
    <t>0.094408</t>
  </si>
  <si>
    <t>0.097357</t>
  </si>
  <si>
    <t>0.100395</t>
  </si>
  <si>
    <t>0.103528</t>
  </si>
  <si>
    <t>0.106756</t>
  </si>
  <si>
    <t>0.11008</t>
  </si>
  <si>
    <t>0.113505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</si>
  <si>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千</t>
    </r>
    <r>
      <rPr>
        <sz val="11.0"/>
        <rFont val="金标宋体"/>
      </rPr>
      <t>年</t>
    </r>
    <r>
      <rPr>
        <sz val="11.0"/>
        <rFont val="金标宋体"/>
      </rPr>
      <t>茶</t>
    </r>
    <r>
      <rPr>
        <sz val="11.0"/>
        <rFont val="金标宋体"/>
      </rPr>
      <t>乡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</si>
  <si>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茶</t>
    </r>
    <r>
      <rPr>
        <sz val="11.0"/>
        <rFont val="金标宋体"/>
      </rPr>
      <t>乡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农</t>
    </r>
    <r>
      <rPr>
        <sz val="11.0"/>
        <rFont val="金标宋体"/>
      </rPr>
      <t>茶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</si>
  <si>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3.3026</t>
  </si>
  <si>
    <t>0.7026</t>
  </si>
  <si>
    <t>7.57937325</t>
  </si>
  <si>
    <t>4.796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</si>
  <si>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</si>
  <si>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0.41845107</t>
  </si>
  <si>
    <t>0.42170674</t>
  </si>
  <si>
    <t>0.42499497</t>
  </si>
  <si>
    <t>0.42831608</t>
  </si>
  <si>
    <t>0.43167039</t>
  </si>
  <si>
    <t>0.43505826</t>
  </si>
  <si>
    <t>0.43848</t>
  </si>
  <si>
    <t>0.44193596</t>
  </si>
  <si>
    <t>0.44542648</t>
  </si>
  <si>
    <t>0.4489519</t>
  </si>
  <si>
    <t>0.45251258</t>
  </si>
  <si>
    <t>0.45610886</t>
  </si>
  <si>
    <t>0.45974111</t>
  </si>
  <si>
    <t>0.46340968</t>
  </si>
  <si>
    <t>0.46711494</t>
  </si>
  <si>
    <t>0.47085725</t>
  </si>
  <si>
    <t>0.47463698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</si>
  <si>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吉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</si>
  <si>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</si>
  <si>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4.271537</t>
  </si>
  <si>
    <t>0.871537</t>
  </si>
  <si>
    <t>11.170088</t>
  </si>
  <si>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贩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</si>
  <si>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0.513293</t>
  </si>
  <si>
    <t>0.528692</t>
  </si>
  <si>
    <t>0.544553</t>
  </si>
  <si>
    <t>0.56089</t>
  </si>
  <si>
    <t>0.577716</t>
  </si>
  <si>
    <t>0.595047</t>
  </si>
  <si>
    <t>0.6129</t>
  </si>
  <si>
    <t>0.631287</t>
  </si>
  <si>
    <t>0.650226</t>
  </si>
  <si>
    <t>0.669734</t>
  </si>
  <si>
    <t>0.689826</t>
  </si>
  <si>
    <t>0.710518</t>
  </si>
  <si>
    <t>0.731835</t>
  </si>
  <si>
    <t>0.75379</t>
  </si>
  <si>
    <t>0.776403</t>
  </si>
  <si>
    <t>0.799693</t>
  </si>
  <si>
    <t>0.823685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</si>
  <si>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</si>
  <si>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</si>
  <si>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15.1</t>
  </si>
  <si>
    <t>10.1</t>
  </si>
  <si>
    <t>35.511472</t>
  </si>
  <si>
    <t>10.8628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</si>
  <si>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</si>
  <si>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0.38729</t>
  </si>
  <si>
    <t>0.782902</t>
  </si>
  <si>
    <t>0.930086</t>
  </si>
  <si>
    <t>1.105297</t>
  </si>
  <si>
    <t>1.313929</t>
  </si>
  <si>
    <t>1.562424</t>
  </si>
  <si>
    <t>1.858472</t>
  </si>
  <si>
    <t>1.858474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</si>
  <si>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</si>
  <si>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里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</si>
  <si>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8.8798</t>
  </si>
  <si>
    <t>2.6598</t>
  </si>
  <si>
    <t>6.22</t>
  </si>
  <si>
    <t>16.22455</t>
  </si>
  <si>
    <t>10.077118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</si>
  <si>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</si>
  <si>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0.60583</t>
  </si>
  <si>
    <t>0.632911</t>
  </si>
  <si>
    <t>0.690758</t>
  </si>
  <si>
    <t>0.721634</t>
  </si>
  <si>
    <t>0.753891</t>
  </si>
  <si>
    <t>0.787592</t>
  </si>
  <si>
    <t>0.822798</t>
  </si>
  <si>
    <t>0.859577</t>
  </si>
  <si>
    <t>0.661202</t>
  </si>
  <si>
    <t>0.898</t>
  </si>
  <si>
    <t>0.938141</t>
  </si>
  <si>
    <t>0.980077</t>
  </si>
  <si>
    <t>1.023886</t>
  </si>
  <si>
    <t>1.069652</t>
  </si>
  <si>
    <t>1.117466</t>
  </si>
  <si>
    <t>1.167417</t>
  </si>
  <si>
    <t>1.219601</t>
  </si>
  <si>
    <t>1.274117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</si>
  <si>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</si>
  <si>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遗</t>
    </r>
    <r>
      <rPr>
        <sz val="11.0"/>
        <rFont val="金标宋体"/>
      </rPr>
      <t>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阻</t>
    </r>
    <r>
      <rPr>
        <sz val="11.0"/>
        <rFont val="金标宋体"/>
      </rPr>
      <t>击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茶</t>
    </r>
    <r>
      <rPr>
        <sz val="11.0"/>
        <rFont val="金标宋体"/>
      </rPr>
      <t>料</t>
    </r>
    <r>
      <rPr>
        <sz val="11.0"/>
        <rFont val="金标宋体"/>
      </rPr>
      <t>至</t>
    </r>
    <r>
      <rPr>
        <sz val="11.0"/>
        <rFont val="金标宋体"/>
      </rPr>
      <t>浆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</si>
  <si>
    <t>9.533911</t>
  </si>
  <si>
    <t>8.033911</t>
  </si>
  <si>
    <t>4.325137</t>
  </si>
  <si>
    <t>2.664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</si>
  <si>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</si>
  <si>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0.175269</t>
  </si>
  <si>
    <t>0.183103</t>
  </si>
  <si>
    <t>0.191288</t>
  </si>
  <si>
    <t>0.199838</t>
  </si>
  <si>
    <t>0.20877</t>
  </si>
  <si>
    <t>0.218101</t>
  </si>
  <si>
    <t>0.22785</t>
  </si>
  <si>
    <t>0.238033</t>
  </si>
  <si>
    <t>0.248673</t>
  </si>
  <si>
    <t>0.259789</t>
  </si>
  <si>
    <t>0.2714</t>
  </si>
  <si>
    <t>0.283533</t>
  </si>
  <si>
    <t>0.296207</t>
  </si>
  <si>
    <t>0.309447</t>
  </si>
  <si>
    <t>0.323279</t>
  </si>
  <si>
    <t>0.33773</t>
  </si>
  <si>
    <t>0.352827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</si>
  <si>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</si>
  <si>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且</t>
    </r>
    <r>
      <rPr>
        <sz val="11.0"/>
        <rFont val="金标宋体"/>
      </rPr>
      <t>尚</t>
    </r>
    <r>
      <rPr>
        <sz val="11.0"/>
        <rFont val="金标宋体"/>
      </rPr>
      <t>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。</t>
    </r>
  </si>
  <si>
    <t>3.2253</t>
  </si>
  <si>
    <t>0.9353</t>
  </si>
  <si>
    <t>8.3258</t>
  </si>
  <si>
    <t>3.7528</t>
  </si>
  <si>
    <t>3.64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</si>
  <si>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</si>
  <si>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0.2972</t>
  </si>
  <si>
    <t>0.3104</t>
  </si>
  <si>
    <t>0.3243</t>
  </si>
  <si>
    <t>0.3388</t>
  </si>
  <si>
    <t>0.354</t>
  </si>
  <si>
    <t>0.3698</t>
  </si>
  <si>
    <t>0.3863</t>
  </si>
  <si>
    <t>0.4036</t>
  </si>
  <si>
    <t>0.4216</t>
  </si>
  <si>
    <t>0.4405</t>
  </si>
  <si>
    <t>0.4602</t>
  </si>
  <si>
    <t>0.4807</t>
  </si>
  <si>
    <t>0.5022</t>
  </si>
  <si>
    <t>0.5247</t>
  </si>
  <si>
    <t>0.5481</t>
  </si>
  <si>
    <t>0.5726</t>
  </si>
  <si>
    <t>0.5982</t>
  </si>
  <si>
    <t>0.9926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</si>
  <si>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山</t>
    </r>
    <r>
      <rPr>
        <sz val="11.0"/>
        <rFont val="金标宋体"/>
      </rPr>
      <t>乡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西</t>
    </r>
    <r>
      <rPr>
        <sz val="11.0"/>
        <rFont val="金标宋体"/>
      </rPr>
      <t>京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</si>
  <si>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</si>
  <si>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岩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碧</t>
    </r>
    <r>
      <rPr>
        <sz val="11.0"/>
        <rFont val="金标宋体"/>
      </rPr>
      <t>水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，</t>
    </r>
    <r>
      <rPr>
        <sz val="11.0"/>
        <rFont val="金标宋体"/>
      </rPr>
      <t>烤</t>
    </r>
    <r>
      <rPr>
        <sz val="11.0"/>
        <rFont val="金标宋体"/>
      </rPr>
      <t>烟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</si>
  <si>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13.3278</t>
  </si>
  <si>
    <t>2.8278</t>
  </si>
  <si>
    <t>10.5</t>
  </si>
  <si>
    <t>29.228782</t>
  </si>
  <si>
    <t>19.005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</si>
  <si>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</si>
  <si>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1.409468</t>
  </si>
  <si>
    <t>1.47247</t>
  </si>
  <si>
    <t>1.53829</t>
  </si>
  <si>
    <t>1.607051</t>
  </si>
  <si>
    <t>1.678886</t>
  </si>
  <si>
    <t>1.753933</t>
  </si>
  <si>
    <t>1.832333</t>
  </si>
  <si>
    <t>1.914237</t>
  </si>
  <si>
    <t>1.999803</t>
  </si>
  <si>
    <t>2.089194</t>
  </si>
  <si>
    <t>2.182581</t>
  </si>
  <si>
    <t>2.280143</t>
  </si>
  <si>
    <t>2.382066</t>
  </si>
  <si>
    <t>2.488544</t>
  </si>
  <si>
    <t>2.599783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</si>
  <si>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”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人</t>
    </r>
    <r>
      <rPr>
        <sz val="11.0"/>
        <rFont val="金标宋体"/>
      </rPr>
      <t>家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</si>
  <si>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烤</t>
    </r>
    <r>
      <rPr>
        <sz val="11.0"/>
        <rFont val="金标宋体"/>
      </rPr>
      <t>烟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烤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庆</t>
    </r>
    <r>
      <rPr>
        <sz val="11.0"/>
        <rFont val="金标宋体"/>
      </rPr>
      <t>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菌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南</t>
    </r>
    <r>
      <rPr>
        <sz val="11.0"/>
        <rFont val="金标宋体"/>
      </rPr>
      <t>药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备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</si>
  <si>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17.21</t>
  </si>
  <si>
    <t>13.5</t>
  </si>
  <si>
    <t>39.5006</t>
  </si>
  <si>
    <t>24.43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</si>
  <si>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</si>
  <si>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7.5958</t>
  </si>
  <si>
    <t>7.6001</t>
  </si>
  <si>
    <t>7.6047</t>
  </si>
  <si>
    <t>7.6094</t>
  </si>
  <si>
    <t>7.6143</t>
  </si>
  <si>
    <t>0.1257</t>
  </si>
  <si>
    <t>0.1313</t>
  </si>
  <si>
    <t>0.1372</t>
  </si>
  <si>
    <t>0.1433</t>
  </si>
  <si>
    <t>0.1497</t>
  </si>
  <si>
    <t>0.1707</t>
  </si>
  <si>
    <t>0.1783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</si>
</sst>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06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57" Target="worksheets/sheet254.xml" Type="http://schemas.openxmlformats.org/officeDocument/2006/relationships/worksheet"/><Relationship Id="rId258" Target="worksheets/sheet255.xml" Type="http://schemas.openxmlformats.org/officeDocument/2006/relationships/worksheet"/><Relationship Id="rId259" Target="worksheets/sheet256.xml" Type="http://schemas.openxmlformats.org/officeDocument/2006/relationships/worksheet"/><Relationship Id="rId26" Target="worksheets/sheet23.xml" Type="http://schemas.openxmlformats.org/officeDocument/2006/relationships/worksheet"/><Relationship Id="rId260" Target="worksheets/sheet257.xml" Type="http://schemas.openxmlformats.org/officeDocument/2006/relationships/worksheet"/><Relationship Id="rId261" Target="worksheets/sheet258.xml" Type="http://schemas.openxmlformats.org/officeDocument/2006/relationships/worksheet"/><Relationship Id="rId262" Target="worksheets/sheet259.xml" Type="http://schemas.openxmlformats.org/officeDocument/2006/relationships/worksheet"/><Relationship Id="rId263" Target="worksheets/sheet260.xml" Type="http://schemas.openxmlformats.org/officeDocument/2006/relationships/worksheet"/><Relationship Id="rId264" Target="worksheets/sheet261.xml" Type="http://schemas.openxmlformats.org/officeDocument/2006/relationships/worksheet"/><Relationship Id="rId265" Target="worksheets/sheet262.xml" Type="http://schemas.openxmlformats.org/officeDocument/2006/relationships/worksheet"/><Relationship Id="rId266" Target="worksheets/sheet263.xml" Type="http://schemas.openxmlformats.org/officeDocument/2006/relationships/worksheet"/><Relationship Id="rId267" Target="worksheets/sheet264.xml" Type="http://schemas.openxmlformats.org/officeDocument/2006/relationships/worksheet"/><Relationship Id="rId268" Target="worksheets/sheet265.xml" Type="http://schemas.openxmlformats.org/officeDocument/2006/relationships/worksheet"/><Relationship Id="rId269" Target="worksheets/sheet266.xml" Type="http://schemas.openxmlformats.org/officeDocument/2006/relationships/worksheet"/><Relationship Id="rId27" Target="worksheets/sheet24.xml" Type="http://schemas.openxmlformats.org/officeDocument/2006/relationships/worksheet"/><Relationship Id="rId270" Target="worksheets/sheet267.xml" Type="http://schemas.openxmlformats.org/officeDocument/2006/relationships/worksheet"/><Relationship Id="rId271" Target="worksheets/sheet268.xml" Type="http://schemas.openxmlformats.org/officeDocument/2006/relationships/worksheet"/><Relationship Id="rId272" Target="worksheets/sheet269.xml" Type="http://schemas.openxmlformats.org/officeDocument/2006/relationships/worksheet"/><Relationship Id="rId273" Target="worksheets/sheet270.xml" Type="http://schemas.openxmlformats.org/officeDocument/2006/relationships/worksheet"/><Relationship Id="rId274" Target="worksheets/sheet271.xml" Type="http://schemas.openxmlformats.org/officeDocument/2006/relationships/worksheet"/><Relationship Id="rId275" Target="worksheets/sheet272.xml" Type="http://schemas.openxmlformats.org/officeDocument/2006/relationships/worksheet"/><Relationship Id="rId276" Target="worksheets/sheet273.xml" Type="http://schemas.openxmlformats.org/officeDocument/2006/relationships/worksheet"/><Relationship Id="rId277" Target="worksheets/sheet274.xml" Type="http://schemas.openxmlformats.org/officeDocument/2006/relationships/worksheet"/><Relationship Id="rId278" Target="worksheets/sheet275.xml" Type="http://schemas.openxmlformats.org/officeDocument/2006/relationships/worksheet"/><Relationship Id="rId279" Target="worksheets/sheet276.xml" Type="http://schemas.openxmlformats.org/officeDocument/2006/relationships/worksheet"/><Relationship Id="rId28" Target="worksheets/sheet25.xml" Type="http://schemas.openxmlformats.org/officeDocument/2006/relationships/worksheet"/><Relationship Id="rId280" Target="worksheets/sheet277.xml" Type="http://schemas.openxmlformats.org/officeDocument/2006/relationships/worksheet"/><Relationship Id="rId281" Target="worksheets/sheet278.xml" Type="http://schemas.openxmlformats.org/officeDocument/2006/relationships/worksheet"/><Relationship Id="rId282" Target="worksheets/sheet279.xml" Type="http://schemas.openxmlformats.org/officeDocument/2006/relationships/worksheet"/><Relationship Id="rId283" Target="worksheets/sheet280.xml" Type="http://schemas.openxmlformats.org/officeDocument/2006/relationships/worksheet"/><Relationship Id="rId284" Target="worksheets/sheet281.xml" Type="http://schemas.openxmlformats.org/officeDocument/2006/relationships/worksheet"/><Relationship Id="rId285" Target="worksheets/sheet282.xml" Type="http://schemas.openxmlformats.org/officeDocument/2006/relationships/worksheet"/><Relationship Id="rId286" Target="worksheets/sheet283.xml" Type="http://schemas.openxmlformats.org/officeDocument/2006/relationships/worksheet"/><Relationship Id="rId287" Target="worksheets/sheet284.xml" Type="http://schemas.openxmlformats.org/officeDocument/2006/relationships/worksheet"/><Relationship Id="rId288" Target="worksheets/sheet285.xml" Type="http://schemas.openxmlformats.org/officeDocument/2006/relationships/worksheet"/><Relationship Id="rId289" Target="worksheets/sheet286.xml" Type="http://schemas.openxmlformats.org/officeDocument/2006/relationships/worksheet"/><Relationship Id="rId29" Target="worksheets/sheet26.xml" Type="http://schemas.openxmlformats.org/officeDocument/2006/relationships/worksheet"/><Relationship Id="rId290" Target="worksheets/sheet287.xml" Type="http://schemas.openxmlformats.org/officeDocument/2006/relationships/worksheet"/><Relationship Id="rId291" Target="worksheets/sheet288.xml" Type="http://schemas.openxmlformats.org/officeDocument/2006/relationships/worksheet"/><Relationship Id="rId292" Target="worksheets/sheet289.xml" Type="http://schemas.openxmlformats.org/officeDocument/2006/relationships/worksheet"/><Relationship Id="rId293" Target="worksheets/sheet290.xml" Type="http://schemas.openxmlformats.org/officeDocument/2006/relationships/worksheet"/><Relationship Id="rId294" Target="worksheets/sheet291.xml" Type="http://schemas.openxmlformats.org/officeDocument/2006/relationships/worksheet"/><Relationship Id="rId295" Target="worksheets/sheet292.xml" Type="http://schemas.openxmlformats.org/officeDocument/2006/relationships/worksheet"/><Relationship Id="rId296" Target="worksheets/sheet293.xml" Type="http://schemas.openxmlformats.org/officeDocument/2006/relationships/worksheet"/><Relationship Id="rId297" Target="worksheets/sheet294.xml" Type="http://schemas.openxmlformats.org/officeDocument/2006/relationships/worksheet"/><Relationship Id="rId298" Target="worksheets/sheet295.xml" Type="http://schemas.openxmlformats.org/officeDocument/2006/relationships/worksheet"/><Relationship Id="rId299" Target="worksheets/sheet29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00" Target="worksheets/sheet297.xml" Type="http://schemas.openxmlformats.org/officeDocument/2006/relationships/worksheet"/><Relationship Id="rId301" Target="worksheets/sheet298.xml" Type="http://schemas.openxmlformats.org/officeDocument/2006/relationships/worksheet"/><Relationship Id="rId302" Target="worksheets/sheet299.xml" Type="http://schemas.openxmlformats.org/officeDocument/2006/relationships/worksheet"/><Relationship Id="rId303" Target="worksheets/sheet300.xml" Type="http://schemas.openxmlformats.org/officeDocument/2006/relationships/worksheet"/><Relationship Id="rId304" Target="worksheets/sheet301.xml" Type="http://schemas.openxmlformats.org/officeDocument/2006/relationships/worksheet"/><Relationship Id="rId305" Target="worksheets/sheet302.xml" Type="http://schemas.openxmlformats.org/officeDocument/2006/relationships/worksheet"/><Relationship Id="rId306" Target="worksheets/sheet303.xml" Type="http://schemas.openxmlformats.org/officeDocument/2006/relationships/worksheet"/><Relationship Id="rId307" Target="worksheets/sheet304.xml" Type="http://schemas.openxmlformats.org/officeDocument/2006/relationships/worksheet"/><Relationship Id="rId308" Target="worksheets/sheet305.xml" Type="http://schemas.openxmlformats.org/officeDocument/2006/relationships/worksheet"/><Relationship Id="rId309" Target="worksheets/sheet306.xml" Type="http://schemas.openxmlformats.org/officeDocument/2006/relationships/worksheet"/><Relationship Id="rId31" Target="worksheets/sheet28.xml" Type="http://schemas.openxmlformats.org/officeDocument/2006/relationships/worksheet"/><Relationship Id="rId310" Target="worksheets/sheet307.xml" Type="http://schemas.openxmlformats.org/officeDocument/2006/relationships/worksheet"/><Relationship Id="rId311" Target="worksheets/sheet308.xml" Type="http://schemas.openxmlformats.org/officeDocument/2006/relationships/worksheet"/><Relationship Id="rId312" Target="worksheets/sheet309.xml" Type="http://schemas.openxmlformats.org/officeDocument/2006/relationships/worksheet"/><Relationship Id="rId313" Target="worksheets/sheet310.xml" Type="http://schemas.openxmlformats.org/officeDocument/2006/relationships/worksheet"/><Relationship Id="rId314" Target="worksheets/sheet311.xml" Type="http://schemas.openxmlformats.org/officeDocument/2006/relationships/worksheet"/><Relationship Id="rId315" Target="worksheets/sheet312.xml" Type="http://schemas.openxmlformats.org/officeDocument/2006/relationships/worksheet"/><Relationship Id="rId316" Target="worksheets/sheet313.xml" Type="http://schemas.openxmlformats.org/officeDocument/2006/relationships/worksheet"/><Relationship Id="rId317" Target="worksheets/sheet314.xml" Type="http://schemas.openxmlformats.org/officeDocument/2006/relationships/worksheet"/><Relationship Id="rId318" Target="worksheets/sheet315.xml" Type="http://schemas.openxmlformats.org/officeDocument/2006/relationships/worksheet"/><Relationship Id="rId319" Target="worksheets/sheet316.xml" Type="http://schemas.openxmlformats.org/officeDocument/2006/relationships/worksheet"/><Relationship Id="rId32" Target="worksheets/sheet29.xml" Type="http://schemas.openxmlformats.org/officeDocument/2006/relationships/worksheet"/><Relationship Id="rId320" Target="worksheets/sheet317.xml" Type="http://schemas.openxmlformats.org/officeDocument/2006/relationships/worksheet"/><Relationship Id="rId321" Target="worksheets/sheet318.xml" Type="http://schemas.openxmlformats.org/officeDocument/2006/relationships/worksheet"/><Relationship Id="rId322" Target="worksheets/sheet319.xml" Type="http://schemas.openxmlformats.org/officeDocument/2006/relationships/worksheet"/><Relationship Id="rId323" Target="worksheets/sheet320.xml" Type="http://schemas.openxmlformats.org/officeDocument/2006/relationships/worksheet"/><Relationship Id="rId324" Target="worksheets/sheet321.xml" Type="http://schemas.openxmlformats.org/officeDocument/2006/relationships/worksheet"/><Relationship Id="rId325" Target="worksheets/sheet322.xml" Type="http://schemas.openxmlformats.org/officeDocument/2006/relationships/worksheet"/><Relationship Id="rId326" Target="worksheets/sheet323.xml" Type="http://schemas.openxmlformats.org/officeDocument/2006/relationships/worksheet"/><Relationship Id="rId327" Target="worksheets/sheet324.xml" Type="http://schemas.openxmlformats.org/officeDocument/2006/relationships/worksheet"/><Relationship Id="rId328" Target="worksheets/sheet325.xml" Type="http://schemas.openxmlformats.org/officeDocument/2006/relationships/worksheet"/><Relationship Id="rId329" Target="worksheets/sheet326.xml" Type="http://schemas.openxmlformats.org/officeDocument/2006/relationships/worksheet"/><Relationship Id="rId33" Target="worksheets/sheet30.xml" Type="http://schemas.openxmlformats.org/officeDocument/2006/relationships/worksheet"/><Relationship Id="rId330" Target="worksheets/sheet327.xml" Type="http://schemas.openxmlformats.org/officeDocument/2006/relationships/worksheet"/><Relationship Id="rId331" Target="worksheets/sheet328.xml" Type="http://schemas.openxmlformats.org/officeDocument/2006/relationships/worksheet"/><Relationship Id="rId332" Target="worksheets/sheet329.xml" Type="http://schemas.openxmlformats.org/officeDocument/2006/relationships/worksheet"/><Relationship Id="rId333" Target="worksheets/sheet330.xml" Type="http://schemas.openxmlformats.org/officeDocument/2006/relationships/worksheet"/><Relationship Id="rId334" Target="worksheets/sheet331.xml" Type="http://schemas.openxmlformats.org/officeDocument/2006/relationships/worksheet"/><Relationship Id="rId335" Target="worksheets/sheet332.xml" Type="http://schemas.openxmlformats.org/officeDocument/2006/relationships/worksheet"/><Relationship Id="rId336" Target="worksheets/sheet333.xml" Type="http://schemas.openxmlformats.org/officeDocument/2006/relationships/worksheet"/><Relationship Id="rId337" Target="worksheets/sheet334.xml" Type="http://schemas.openxmlformats.org/officeDocument/2006/relationships/worksheet"/><Relationship Id="rId338" Target="worksheets/sheet335.xml" Type="http://schemas.openxmlformats.org/officeDocument/2006/relationships/worksheet"/><Relationship Id="rId339" Target="worksheets/sheet336.xml" Type="http://schemas.openxmlformats.org/officeDocument/2006/relationships/worksheet"/><Relationship Id="rId34" Target="worksheets/sheet31.xml" Type="http://schemas.openxmlformats.org/officeDocument/2006/relationships/worksheet"/><Relationship Id="rId340" Target="worksheets/sheet337.xml" Type="http://schemas.openxmlformats.org/officeDocument/2006/relationships/worksheet"/><Relationship Id="rId341" Target="worksheets/sheet338.xml" Type="http://schemas.openxmlformats.org/officeDocument/2006/relationships/worksheet"/><Relationship Id="rId342" Target="worksheets/sheet339.xml" Type="http://schemas.openxmlformats.org/officeDocument/2006/relationships/worksheet"/><Relationship Id="rId343" Target="worksheets/sheet340.xml" Type="http://schemas.openxmlformats.org/officeDocument/2006/relationships/worksheet"/><Relationship Id="rId344" Target="worksheets/sheet341.xml" Type="http://schemas.openxmlformats.org/officeDocument/2006/relationships/worksheet"/><Relationship Id="rId345" Target="worksheets/sheet342.xml" Type="http://schemas.openxmlformats.org/officeDocument/2006/relationships/worksheet"/><Relationship Id="rId346" Target="worksheets/sheet343.xml" Type="http://schemas.openxmlformats.org/officeDocument/2006/relationships/worksheet"/><Relationship Id="rId347" Target="worksheets/sheet344.xml" Type="http://schemas.openxmlformats.org/officeDocument/2006/relationships/worksheet"/><Relationship Id="rId348" Target="worksheets/sheet345.xml" Type="http://schemas.openxmlformats.org/officeDocument/2006/relationships/worksheet"/><Relationship Id="rId349" Target="worksheets/sheet346.xml" Type="http://schemas.openxmlformats.org/officeDocument/2006/relationships/worksheet"/><Relationship Id="rId35" Target="worksheets/sheet32.xml" Type="http://schemas.openxmlformats.org/officeDocument/2006/relationships/worksheet"/><Relationship Id="rId350" Target="worksheets/sheet347.xml" Type="http://schemas.openxmlformats.org/officeDocument/2006/relationships/worksheet"/><Relationship Id="rId351" Target="worksheets/sheet348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345.0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83</v>
      </c>
      <c r="H17" s="78" t="s">
        <v>86</v>
      </c>
      <c r="I17" s="78" t="s">
        <v>89</v>
      </c>
      <c r="J17" s="78" t="s">
        <v>92</v>
      </c>
      <c r="K17" s="78" t="s">
        <v>94</v>
      </c>
      <c r="L17" s="78" t="s">
        <v>97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81</v>
      </c>
      <c r="G18" s="78" t="s">
        <v>84</v>
      </c>
      <c r="H18" s="78" t="s">
        <v>87</v>
      </c>
      <c r="I18" s="78" t="s">
        <v>90</v>
      </c>
      <c r="J18" s="78" t="s">
        <v>90</v>
      </c>
      <c r="K18" s="78" t="s">
        <v>95</v>
      </c>
      <c r="L18" s="78" t="s">
        <v>98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102</v>
      </c>
      <c r="I21" s="78" t="s">
        <v>79</v>
      </c>
      <c r="J21" s="78" t="s">
        <v>103</v>
      </c>
      <c r="K21" s="78" t="s">
        <v>82</v>
      </c>
      <c r="L21" s="78" t="s">
        <v>104</v>
      </c>
      <c r="M21" s="46"/>
    </row>
    <row r="22" ht="21" customHeight="1" spans="1:13">
      <c r="A22" s="78" t="s">
        <v>85</v>
      </c>
      <c r="B22" s="78" t="s">
        <v>105</v>
      </c>
      <c r="C22" s="78" t="s">
        <v>88</v>
      </c>
      <c r="D22" s="78" t="s">
        <v>106</v>
      </c>
      <c r="E22" s="78" t="s">
        <v>91</v>
      </c>
      <c r="F22" s="78" t="s">
        <v>107</v>
      </c>
      <c r="G22" s="78" t="s">
        <v>93</v>
      </c>
      <c r="H22" s="78" t="s">
        <v>108</v>
      </c>
      <c r="I22" s="78" t="s">
        <v>109</v>
      </c>
      <c r="J22" s="78" t="s">
        <v>110</v>
      </c>
      <c r="K22" s="78" t="s">
        <v>111</v>
      </c>
      <c r="L22" s="78" t="s">
        <v>112</v>
      </c>
      <c r="M22" s="46"/>
    </row>
    <row r="23" ht="21" customHeight="1" spans="1:13">
      <c r="A23" s="78" t="s">
        <v>113</v>
      </c>
      <c r="B23" s="78" t="s">
        <v>114</v>
      </c>
      <c r="C23" s="78" t="s">
        <v>115</v>
      </c>
      <c r="D23" s="78" t="s">
        <v>116</v>
      </c>
      <c r="E23" s="78" t="s">
        <v>117</v>
      </c>
      <c r="F23" s="78" t="s">
        <v>118</v>
      </c>
      <c r="G23" s="78" t="s">
        <v>119</v>
      </c>
      <c r="H23" s="78" t="s">
        <v>120</v>
      </c>
      <c r="I23" s="78" t="s">
        <v>121</v>
      </c>
      <c r="J23" s="78" t="s">
        <v>122</v>
      </c>
      <c r="K23" s="78" t="s">
        <v>123</v>
      </c>
      <c r="L23" s="78" t="s">
        <v>124</v>
      </c>
      <c r="M23" s="46"/>
    </row>
    <row r="24" ht="21" customHeight="1" spans="1:13">
      <c r="A24" s="78" t="s">
        <v>125</v>
      </c>
      <c r="B24" s="78" t="s">
        <v>126</v>
      </c>
      <c r="C24" s="78" t="s">
        <v>127</v>
      </c>
      <c r="D24" s="78" t="s">
        <v>128</v>
      </c>
      <c r="E24" s="78" t="s">
        <v>129</v>
      </c>
      <c r="F24" s="78" t="s">
        <v>130</v>
      </c>
      <c r="G24" s="78" t="s">
        <v>131</v>
      </c>
      <c r="H24" s="78" t="s">
        <v>132</v>
      </c>
      <c r="I24" s="78" t="s">
        <v>133</v>
      </c>
      <c r="J24" s="78" t="s">
        <v>134</v>
      </c>
      <c r="K24" s="78" t="s">
        <v>135</v>
      </c>
      <c r="L24" s="78" t="s">
        <v>136</v>
      </c>
      <c r="M24" s="46"/>
    </row>
    <row r="25" ht="21" customHeight="1" spans="1:13">
      <c r="A25" s="78" t="s">
        <v>137</v>
      </c>
      <c r="B25" s="78" t="s">
        <v>138</v>
      </c>
      <c r="C25" s="78" t="s">
        <v>139</v>
      </c>
      <c r="D25" s="78" t="s">
        <v>140</v>
      </c>
      <c r="E25" s="78" t="s">
        <v>141</v>
      </c>
      <c r="F25" s="78" t="s">
        <v>142</v>
      </c>
      <c r="G25" s="78" t="s">
        <v>143</v>
      </c>
      <c r="H25" s="78" t="s">
        <v>144</v>
      </c>
      <c r="I25" s="78" t="s">
        <v>145</v>
      </c>
      <c r="J25" s="78" t="s">
        <v>146</v>
      </c>
      <c r="K25" s="78" t="s">
        <v>147</v>
      </c>
      <c r="L25" s="78" t="s">
        <v>148</v>
      </c>
      <c r="M25" s="46"/>
    </row>
    <row r="26" ht="21" customHeight="1" spans="1:13">
      <c r="A26" s="78" t="s">
        <v>149</v>
      </c>
      <c r="B26" s="78" t="s">
        <v>150</v>
      </c>
      <c r="C26" s="78" t="s">
        <v>151</v>
      </c>
      <c r="D26" s="78" t="s">
        <v>152</v>
      </c>
      <c r="E26" s="78" t="s">
        <v>153</v>
      </c>
      <c r="F26" s="78" t="s">
        <v>154</v>
      </c>
      <c r="G26" s="78" t="s">
        <v>155</v>
      </c>
      <c r="H26" s="78" t="s">
        <v>156</v>
      </c>
      <c r="I26" s="78" t="s">
        <v>157</v>
      </c>
      <c r="J26" s="78" t="s">
        <v>158</v>
      </c>
      <c r="K26" s="78" t="s">
        <v>159</v>
      </c>
      <c r="L26" s="78" t="s">
        <v>160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71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178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179</v>
      </c>
      <c r="G22" s="78" t="s">
        <v>93</v>
      </c>
      <c r="H22" s="78" t="s">
        <v>179</v>
      </c>
      <c r="I22" s="78" t="s">
        <v>109</v>
      </c>
      <c r="J22" s="78" t="s">
        <v>179</v>
      </c>
      <c r="K22" s="78" t="s">
        <v>111</v>
      </c>
      <c r="L22" s="78" t="s">
        <v>180</v>
      </c>
      <c r="M22" s="20" t="s">
        <v>161</v>
      </c>
    </row>
    <row r="23" ht="21.0" customHeight="true">
      <c r="A23" s="78" t="s">
        <v>113</v>
      </c>
      <c r="B23" s="78" t="s">
        <v>180</v>
      </c>
      <c r="C23" s="78" t="s">
        <v>115</v>
      </c>
      <c r="D23" s="78" t="s">
        <v>180</v>
      </c>
      <c r="E23" s="78" t="s">
        <v>117</v>
      </c>
      <c r="F23" s="78" t="s">
        <v>181</v>
      </c>
      <c r="G23" s="78" t="s">
        <v>119</v>
      </c>
      <c r="H23" s="78" t="s">
        <v>181</v>
      </c>
      <c r="I23" s="78" t="s">
        <v>121</v>
      </c>
      <c r="J23" s="78" t="s">
        <v>181</v>
      </c>
      <c r="K23" s="78" t="s">
        <v>123</v>
      </c>
      <c r="L23" s="78" t="s">
        <v>182</v>
      </c>
      <c r="M23" s="20" t="s">
        <v>161</v>
      </c>
    </row>
    <row r="24" ht="21.0" customHeight="true">
      <c r="A24" s="78" t="s">
        <v>125</v>
      </c>
      <c r="B24" s="78" t="s">
        <v>182</v>
      </c>
      <c r="C24" s="78" t="s">
        <v>127</v>
      </c>
      <c r="D24" s="78" t="s">
        <v>182</v>
      </c>
      <c r="E24" s="78" t="s">
        <v>129</v>
      </c>
      <c r="F24" s="78" t="s">
        <v>183</v>
      </c>
      <c r="G24" s="78" t="s">
        <v>131</v>
      </c>
      <c r="H24" s="78" t="s">
        <v>183</v>
      </c>
      <c r="I24" s="78" t="s">
        <v>133</v>
      </c>
      <c r="J24" s="78" t="s">
        <v>183</v>
      </c>
      <c r="K24" s="78" t="s">
        <v>135</v>
      </c>
      <c r="L24" s="78" t="s">
        <v>184</v>
      </c>
      <c r="M24" s="20" t="s">
        <v>161</v>
      </c>
    </row>
    <row r="25" ht="21.0" customHeight="true">
      <c r="A25" s="78" t="s">
        <v>137</v>
      </c>
      <c r="B25" s="78" t="s">
        <v>184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187</v>
      </c>
      <c r="H17" s="78" t="s">
        <v>199</v>
      </c>
      <c r="I17" s="78" t="s">
        <v>200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201</v>
      </c>
      <c r="E22" s="78" t="s">
        <v>91</v>
      </c>
      <c r="F22" s="78" t="s">
        <v>202</v>
      </c>
      <c r="G22" s="78" t="s">
        <v>93</v>
      </c>
      <c r="H22" s="78" t="s">
        <v>203</v>
      </c>
      <c r="I22" s="78" t="s">
        <v>109</v>
      </c>
      <c r="J22" s="78" t="s">
        <v>204</v>
      </c>
      <c r="K22" s="78" t="s">
        <v>111</v>
      </c>
      <c r="L22" s="78" t="s">
        <v>205</v>
      </c>
      <c r="M22" s="20" t="s">
        <v>161</v>
      </c>
    </row>
    <row r="23" ht="21.0" customHeight="true">
      <c r="A23" s="78" t="s">
        <v>113</v>
      </c>
      <c r="B23" s="78" t="s">
        <v>206</v>
      </c>
      <c r="C23" s="78" t="s">
        <v>115</v>
      </c>
      <c r="D23" s="78" t="s">
        <v>207</v>
      </c>
      <c r="E23" s="78" t="s">
        <v>117</v>
      </c>
      <c r="F23" s="78" t="s">
        <v>208</v>
      </c>
      <c r="G23" s="78" t="s">
        <v>119</v>
      </c>
      <c r="H23" s="78" t="s">
        <v>209</v>
      </c>
      <c r="I23" s="78" t="s">
        <v>121</v>
      </c>
      <c r="J23" s="78" t="s">
        <v>210</v>
      </c>
      <c r="K23" s="78" t="s">
        <v>123</v>
      </c>
      <c r="L23" s="78" t="s">
        <v>211</v>
      </c>
      <c r="M23" s="20" t="s">
        <v>161</v>
      </c>
    </row>
    <row r="24" ht="21.0" customHeight="true">
      <c r="A24" s="78" t="s">
        <v>125</v>
      </c>
      <c r="B24" s="78" t="s">
        <v>212</v>
      </c>
      <c r="C24" s="78" t="s">
        <v>127</v>
      </c>
      <c r="D24" s="78" t="s">
        <v>213</v>
      </c>
      <c r="E24" s="78" t="s">
        <v>129</v>
      </c>
      <c r="F24" s="78" t="s">
        <v>214</v>
      </c>
      <c r="G24" s="78" t="s">
        <v>131</v>
      </c>
      <c r="H24" s="78" t="s">
        <v>215</v>
      </c>
      <c r="I24" s="78" t="s">
        <v>133</v>
      </c>
      <c r="J24" s="78" t="s">
        <v>216</v>
      </c>
      <c r="K24" s="78" t="s">
        <v>135</v>
      </c>
      <c r="L24" s="78" t="s">
        <v>217</v>
      </c>
      <c r="M24" s="20" t="s">
        <v>161</v>
      </c>
    </row>
    <row r="25" ht="21.0" customHeight="true">
      <c r="A25" s="78" t="s">
        <v>137</v>
      </c>
      <c r="B25" s="78" t="s">
        <v>218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233</v>
      </c>
      <c r="G17" s="78" t="s">
        <v>234</v>
      </c>
      <c r="H17" s="78" t="s">
        <v>235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236</v>
      </c>
      <c r="E22" s="78" t="s">
        <v>91</v>
      </c>
      <c r="F22" s="78" t="s">
        <v>236</v>
      </c>
      <c r="G22" s="78" t="s">
        <v>93</v>
      </c>
      <c r="H22" s="78" t="s">
        <v>236</v>
      </c>
      <c r="I22" s="78" t="s">
        <v>109</v>
      </c>
      <c r="J22" s="78" t="s">
        <v>236</v>
      </c>
      <c r="K22" s="78" t="s">
        <v>111</v>
      </c>
      <c r="L22" s="78" t="s">
        <v>236</v>
      </c>
      <c r="M22" s="20" t="s">
        <v>161</v>
      </c>
    </row>
    <row r="23" ht="21.0" customHeight="true">
      <c r="A23" s="78" t="s">
        <v>113</v>
      </c>
      <c r="B23" s="78" t="s">
        <v>236</v>
      </c>
      <c r="C23" s="78" t="s">
        <v>115</v>
      </c>
      <c r="D23" s="78" t="s">
        <v>236</v>
      </c>
      <c r="E23" s="78" t="s">
        <v>117</v>
      </c>
      <c r="F23" s="78" t="s">
        <v>236</v>
      </c>
      <c r="G23" s="78" t="s">
        <v>119</v>
      </c>
      <c r="H23" s="78" t="s">
        <v>236</v>
      </c>
      <c r="I23" s="78" t="s">
        <v>121</v>
      </c>
      <c r="J23" s="78" t="s">
        <v>236</v>
      </c>
      <c r="K23" s="78" t="s">
        <v>123</v>
      </c>
      <c r="L23" s="78" t="s">
        <v>236</v>
      </c>
      <c r="M23" s="20" t="s">
        <v>161</v>
      </c>
    </row>
    <row r="24" ht="21.0" customHeight="true">
      <c r="A24" s="78" t="s">
        <v>125</v>
      </c>
      <c r="B24" s="78" t="s">
        <v>236</v>
      </c>
      <c r="C24" s="78" t="s">
        <v>127</v>
      </c>
      <c r="D24" s="78" t="s">
        <v>236</v>
      </c>
      <c r="E24" s="78" t="s">
        <v>129</v>
      </c>
      <c r="F24" s="78" t="s">
        <v>236</v>
      </c>
      <c r="G24" s="78" t="s">
        <v>131</v>
      </c>
      <c r="H24" s="78" t="s">
        <v>236</v>
      </c>
      <c r="I24" s="78" t="s">
        <v>133</v>
      </c>
      <c r="J24" s="78" t="s">
        <v>236</v>
      </c>
      <c r="K24" s="78" t="s">
        <v>135</v>
      </c>
      <c r="L24" s="78" t="s">
        <v>236</v>
      </c>
      <c r="M24" s="20" t="s">
        <v>161</v>
      </c>
    </row>
    <row r="25" ht="21.0" customHeight="true">
      <c r="A25" s="78" t="s">
        <v>137</v>
      </c>
      <c r="B25" s="78" t="s">
        <v>236</v>
      </c>
      <c r="C25" s="78" t="s">
        <v>139</v>
      </c>
      <c r="D25" s="78" t="s">
        <v>236</v>
      </c>
      <c r="E25" s="78" t="s">
        <v>141</v>
      </c>
      <c r="F25" s="78" t="s">
        <v>236</v>
      </c>
      <c r="G25" s="78" t="s">
        <v>143</v>
      </c>
      <c r="H25" s="78" t="s">
        <v>236</v>
      </c>
      <c r="I25" s="78" t="s">
        <v>145</v>
      </c>
      <c r="J25" s="78" t="s">
        <v>236</v>
      </c>
      <c r="K25" s="78" t="s">
        <v>147</v>
      </c>
      <c r="L25" s="78" t="s">
        <v>236</v>
      </c>
      <c r="M25" s="20" t="s">
        <v>161</v>
      </c>
    </row>
    <row r="26" ht="21.0" customHeight="true">
      <c r="A26" s="78" t="s">
        <v>149</v>
      </c>
      <c r="B26" s="78" t="s">
        <v>236</v>
      </c>
      <c r="C26" s="78" t="s">
        <v>151</v>
      </c>
      <c r="D26" s="78" t="s">
        <v>236</v>
      </c>
      <c r="E26" s="78" t="s">
        <v>153</v>
      </c>
      <c r="F26" s="78" t="s">
        <v>236</v>
      </c>
      <c r="G26" s="78" t="s">
        <v>155</v>
      </c>
      <c r="H26" s="78" t="s">
        <v>236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253</v>
      </c>
      <c r="H17" s="78" t="s">
        <v>254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255</v>
      </c>
      <c r="G22" s="78" t="s">
        <v>93</v>
      </c>
      <c r="H22" s="78" t="s">
        <v>256</v>
      </c>
      <c r="I22" s="78" t="s">
        <v>109</v>
      </c>
      <c r="J22" s="78" t="s">
        <v>257</v>
      </c>
      <c r="K22" s="78" t="s">
        <v>111</v>
      </c>
      <c r="L22" s="78" t="s">
        <v>258</v>
      </c>
      <c r="M22" s="20" t="s">
        <v>161</v>
      </c>
    </row>
    <row r="23" ht="21.0" customHeight="true">
      <c r="A23" s="78" t="s">
        <v>113</v>
      </c>
      <c r="B23" s="78" t="s">
        <v>259</v>
      </c>
      <c r="C23" s="78" t="s">
        <v>115</v>
      </c>
      <c r="D23" s="78" t="s">
        <v>260</v>
      </c>
      <c r="E23" s="78" t="s">
        <v>117</v>
      </c>
      <c r="F23" s="78" t="s">
        <v>261</v>
      </c>
      <c r="G23" s="78" t="s">
        <v>119</v>
      </c>
      <c r="H23" s="78" t="s">
        <v>262</v>
      </c>
      <c r="I23" s="78" t="s">
        <v>121</v>
      </c>
      <c r="J23" s="78" t="s">
        <v>263</v>
      </c>
      <c r="K23" s="78" t="s">
        <v>123</v>
      </c>
      <c r="L23" s="78" t="s">
        <v>264</v>
      </c>
      <c r="M23" s="20" t="s">
        <v>161</v>
      </c>
    </row>
    <row r="24" ht="21.0" customHeight="true">
      <c r="A24" s="78" t="s">
        <v>125</v>
      </c>
      <c r="B24" s="78" t="s">
        <v>265</v>
      </c>
      <c r="C24" s="78" t="s">
        <v>127</v>
      </c>
      <c r="D24" s="78" t="s">
        <v>266</v>
      </c>
      <c r="E24" s="78" t="s">
        <v>129</v>
      </c>
      <c r="F24" s="78" t="s">
        <v>267</v>
      </c>
      <c r="G24" s="78" t="s">
        <v>131</v>
      </c>
      <c r="H24" s="78" t="s">
        <v>268</v>
      </c>
      <c r="I24" s="78" t="s">
        <v>133</v>
      </c>
      <c r="J24" s="78" t="s">
        <v>269</v>
      </c>
      <c r="K24" s="78" t="s">
        <v>135</v>
      </c>
      <c r="L24" s="78" t="s">
        <v>270</v>
      </c>
      <c r="M24" s="20" t="s">
        <v>161</v>
      </c>
    </row>
    <row r="25" ht="21.0" customHeight="true">
      <c r="A25" s="78" t="s">
        <v>137</v>
      </c>
      <c r="B25" s="78" t="s">
        <v>271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284</v>
      </c>
      <c r="E22" s="78" t="s">
        <v>91</v>
      </c>
      <c r="F22" s="78" t="s">
        <v>285</v>
      </c>
      <c r="G22" s="78" t="s">
        <v>93</v>
      </c>
      <c r="H22" s="78" t="s">
        <v>286</v>
      </c>
      <c r="I22" s="78" t="s">
        <v>109</v>
      </c>
      <c r="J22" s="78" t="s">
        <v>287</v>
      </c>
      <c r="K22" s="78" t="s">
        <v>111</v>
      </c>
      <c r="L22" s="78" t="s">
        <v>288</v>
      </c>
      <c r="M22" s="20" t="s">
        <v>161</v>
      </c>
    </row>
    <row r="23" ht="21.0" customHeight="true">
      <c r="A23" s="78" t="s">
        <v>113</v>
      </c>
      <c r="B23" s="78" t="s">
        <v>289</v>
      </c>
      <c r="C23" s="78" t="s">
        <v>115</v>
      </c>
      <c r="D23" s="78" t="s">
        <v>290</v>
      </c>
      <c r="E23" s="78" t="s">
        <v>117</v>
      </c>
      <c r="F23" s="78" t="s">
        <v>291</v>
      </c>
      <c r="G23" s="78" t="s">
        <v>119</v>
      </c>
      <c r="H23" s="78" t="s">
        <v>292</v>
      </c>
      <c r="I23" s="78" t="s">
        <v>121</v>
      </c>
      <c r="J23" s="78" t="s">
        <v>293</v>
      </c>
      <c r="K23" s="78" t="s">
        <v>123</v>
      </c>
      <c r="L23" s="78" t="s">
        <v>294</v>
      </c>
      <c r="M23" s="20" t="s">
        <v>161</v>
      </c>
    </row>
    <row r="24" ht="21.0" customHeight="true">
      <c r="A24" s="78" t="s">
        <v>125</v>
      </c>
      <c r="B24" s="78" t="s">
        <v>295</v>
      </c>
      <c r="C24" s="78" t="s">
        <v>127</v>
      </c>
      <c r="D24" s="78" t="s">
        <v>296</v>
      </c>
      <c r="E24" s="78" t="s">
        <v>129</v>
      </c>
      <c r="F24" s="78" t="s">
        <v>297</v>
      </c>
      <c r="G24" s="78" t="s">
        <v>131</v>
      </c>
      <c r="H24" s="78" t="s">
        <v>298</v>
      </c>
      <c r="I24" s="78" t="s">
        <v>133</v>
      </c>
      <c r="J24" s="78" t="s">
        <v>299</v>
      </c>
      <c r="K24" s="78" t="s">
        <v>135</v>
      </c>
      <c r="L24" s="78" t="s">
        <v>300</v>
      </c>
      <c r="M24" s="20" t="s">
        <v>161</v>
      </c>
    </row>
    <row r="25" ht="21.0" customHeight="true">
      <c r="A25" s="78" t="s">
        <v>137</v>
      </c>
      <c r="B25" s="78" t="s">
        <v>301</v>
      </c>
      <c r="C25" s="78" t="s">
        <v>139</v>
      </c>
      <c r="D25" s="78" t="s">
        <v>302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305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313</v>
      </c>
      <c r="E22" s="78" t="s">
        <v>91</v>
      </c>
      <c r="F22" s="78" t="s">
        <v>313</v>
      </c>
      <c r="G22" s="78" t="s">
        <v>93</v>
      </c>
      <c r="H22" s="78" t="s">
        <v>313</v>
      </c>
      <c r="I22" s="78" t="s">
        <v>109</v>
      </c>
      <c r="J22" s="78" t="s">
        <v>313</v>
      </c>
      <c r="K22" s="78" t="s">
        <v>111</v>
      </c>
      <c r="L22" s="78" t="s">
        <v>313</v>
      </c>
      <c r="M22" s="20" t="s">
        <v>161</v>
      </c>
    </row>
    <row r="23" ht="21.0" customHeight="true">
      <c r="A23" s="78" t="s">
        <v>113</v>
      </c>
      <c r="B23" s="78" t="s">
        <v>313</v>
      </c>
      <c r="C23" s="78" t="s">
        <v>115</v>
      </c>
      <c r="D23" s="78" t="s">
        <v>313</v>
      </c>
      <c r="E23" s="78" t="s">
        <v>117</v>
      </c>
      <c r="F23" s="78" t="s">
        <v>313</v>
      </c>
      <c r="G23" s="78" t="s">
        <v>119</v>
      </c>
      <c r="H23" s="78" t="s">
        <v>313</v>
      </c>
      <c r="I23" s="78" t="s">
        <v>121</v>
      </c>
      <c r="J23" s="78" t="s">
        <v>313</v>
      </c>
      <c r="K23" s="78" t="s">
        <v>123</v>
      </c>
      <c r="L23" s="78" t="s">
        <v>313</v>
      </c>
      <c r="M23" s="20" t="s">
        <v>161</v>
      </c>
    </row>
    <row r="24" ht="21.0" customHeight="true">
      <c r="A24" s="78" t="s">
        <v>125</v>
      </c>
      <c r="B24" s="78" t="s">
        <v>313</v>
      </c>
      <c r="C24" s="78" t="s">
        <v>127</v>
      </c>
      <c r="D24" s="78" t="s">
        <v>313</v>
      </c>
      <c r="E24" s="78" t="s">
        <v>129</v>
      </c>
      <c r="F24" s="78" t="s">
        <v>313</v>
      </c>
      <c r="G24" s="78" t="s">
        <v>131</v>
      </c>
      <c r="H24" s="78" t="s">
        <v>313</v>
      </c>
      <c r="I24" s="78" t="s">
        <v>133</v>
      </c>
      <c r="J24" s="78" t="s">
        <v>313</v>
      </c>
      <c r="K24" s="78" t="s">
        <v>135</v>
      </c>
      <c r="L24" s="78" t="s">
        <v>313</v>
      </c>
      <c r="M24" s="20" t="s">
        <v>161</v>
      </c>
    </row>
    <row r="25" ht="21.0" customHeight="true">
      <c r="A25" s="78" t="s">
        <v>137</v>
      </c>
      <c r="B25" s="78" t="s">
        <v>313</v>
      </c>
      <c r="C25" s="78" t="s">
        <v>139</v>
      </c>
      <c r="D25" s="78" t="s">
        <v>313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322</v>
      </c>
      <c r="E22" s="78" t="s">
        <v>91</v>
      </c>
      <c r="F22" s="78" t="s">
        <v>322</v>
      </c>
      <c r="G22" s="78" t="s">
        <v>93</v>
      </c>
      <c r="H22" s="78" t="s">
        <v>322</v>
      </c>
      <c r="I22" s="78" t="s">
        <v>109</v>
      </c>
      <c r="J22" s="78" t="s">
        <v>322</v>
      </c>
      <c r="K22" s="78" t="s">
        <v>111</v>
      </c>
      <c r="L22" s="78" t="s">
        <v>322</v>
      </c>
      <c r="M22" s="20" t="s">
        <v>161</v>
      </c>
    </row>
    <row r="23" ht="21.0" customHeight="true">
      <c r="A23" s="78" t="s">
        <v>113</v>
      </c>
      <c r="B23" s="78" t="s">
        <v>322</v>
      </c>
      <c r="C23" s="78" t="s">
        <v>115</v>
      </c>
      <c r="D23" s="78" t="s">
        <v>322</v>
      </c>
      <c r="E23" s="78" t="s">
        <v>117</v>
      </c>
      <c r="F23" s="78" t="s">
        <v>322</v>
      </c>
      <c r="G23" s="78" t="s">
        <v>119</v>
      </c>
      <c r="H23" s="78" t="s">
        <v>322</v>
      </c>
      <c r="I23" s="78" t="s">
        <v>121</v>
      </c>
      <c r="J23" s="78" t="s">
        <v>322</v>
      </c>
      <c r="K23" s="78" t="s">
        <v>123</v>
      </c>
      <c r="L23" s="78" t="s">
        <v>322</v>
      </c>
      <c r="M23" s="20" t="s">
        <v>161</v>
      </c>
    </row>
    <row r="24" ht="21.0" customHeight="true">
      <c r="A24" s="78" t="s">
        <v>125</v>
      </c>
      <c r="B24" s="78" t="s">
        <v>322</v>
      </c>
      <c r="C24" s="78" t="s">
        <v>127</v>
      </c>
      <c r="D24" s="78" t="s">
        <v>322</v>
      </c>
      <c r="E24" s="78" t="s">
        <v>129</v>
      </c>
      <c r="F24" s="78" t="s">
        <v>322</v>
      </c>
      <c r="G24" s="78" t="s">
        <v>131</v>
      </c>
      <c r="H24" s="78" t="s">
        <v>322</v>
      </c>
      <c r="I24" s="78" t="s">
        <v>133</v>
      </c>
      <c r="J24" s="78" t="s">
        <v>322</v>
      </c>
      <c r="K24" s="78" t="s">
        <v>135</v>
      </c>
      <c r="L24" s="78" t="s">
        <v>322</v>
      </c>
      <c r="M24" s="20" t="s">
        <v>161</v>
      </c>
    </row>
    <row r="25" ht="21.0" customHeight="true">
      <c r="A25" s="78" t="s">
        <v>137</v>
      </c>
      <c r="B25" s="78" t="s">
        <v>322</v>
      </c>
      <c r="C25" s="78" t="s">
        <v>139</v>
      </c>
      <c r="D25" s="78" t="s">
        <v>322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325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336</v>
      </c>
      <c r="G22" s="78" t="s">
        <v>93</v>
      </c>
      <c r="H22" s="78" t="s">
        <v>336</v>
      </c>
      <c r="I22" s="78" t="s">
        <v>109</v>
      </c>
      <c r="J22" s="78" t="s">
        <v>336</v>
      </c>
      <c r="K22" s="78" t="s">
        <v>111</v>
      </c>
      <c r="L22" s="78" t="s">
        <v>336</v>
      </c>
      <c r="M22" s="20" t="s">
        <v>161</v>
      </c>
    </row>
    <row r="23" ht="21.0" customHeight="true">
      <c r="A23" s="78" t="s">
        <v>113</v>
      </c>
      <c r="B23" s="78" t="s">
        <v>336</v>
      </c>
      <c r="C23" s="78" t="s">
        <v>115</v>
      </c>
      <c r="D23" s="78" t="s">
        <v>336</v>
      </c>
      <c r="E23" s="78" t="s">
        <v>117</v>
      </c>
      <c r="F23" s="78" t="s">
        <v>336</v>
      </c>
      <c r="G23" s="78" t="s">
        <v>119</v>
      </c>
      <c r="H23" s="78" t="s">
        <v>336</v>
      </c>
      <c r="I23" s="78" t="s">
        <v>121</v>
      </c>
      <c r="J23" s="78" t="s">
        <v>336</v>
      </c>
      <c r="K23" s="78" t="s">
        <v>123</v>
      </c>
      <c r="L23" s="78" t="s">
        <v>336</v>
      </c>
      <c r="M23" s="20" t="s">
        <v>161</v>
      </c>
    </row>
    <row r="24" ht="21.0" customHeight="true">
      <c r="A24" s="78" t="s">
        <v>125</v>
      </c>
      <c r="B24" s="78" t="s">
        <v>336</v>
      </c>
      <c r="C24" s="78" t="s">
        <v>127</v>
      </c>
      <c r="D24" s="78" t="s">
        <v>336</v>
      </c>
      <c r="E24" s="78" t="s">
        <v>129</v>
      </c>
      <c r="F24" s="78" t="s">
        <v>336</v>
      </c>
      <c r="G24" s="78" t="s">
        <v>131</v>
      </c>
      <c r="H24" s="78" t="s">
        <v>336</v>
      </c>
      <c r="I24" s="78" t="s">
        <v>133</v>
      </c>
      <c r="J24" s="78" t="s">
        <v>336</v>
      </c>
      <c r="K24" s="78" t="s">
        <v>135</v>
      </c>
      <c r="L24" s="78" t="s">
        <v>336</v>
      </c>
      <c r="M24" s="20" t="s">
        <v>161</v>
      </c>
    </row>
    <row r="25" ht="21.0" customHeight="true">
      <c r="A25" s="78" t="s">
        <v>137</v>
      </c>
      <c r="B25" s="78" t="s">
        <v>336</v>
      </c>
      <c r="C25" s="78" t="s">
        <v>139</v>
      </c>
      <c r="D25" s="78" t="s">
        <v>336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348</v>
      </c>
      <c r="E22" s="78" t="s">
        <v>91</v>
      </c>
      <c r="F22" s="78" t="s">
        <v>349</v>
      </c>
      <c r="G22" s="78" t="s">
        <v>93</v>
      </c>
      <c r="H22" s="78" t="s">
        <v>349</v>
      </c>
      <c r="I22" s="78" t="s">
        <v>109</v>
      </c>
      <c r="J22" s="78" t="s">
        <v>350</v>
      </c>
      <c r="K22" s="78" t="s">
        <v>111</v>
      </c>
      <c r="L22" s="78" t="s">
        <v>350</v>
      </c>
      <c r="M22" s="20" t="s">
        <v>161</v>
      </c>
    </row>
    <row r="23" ht="21.0" customHeight="true">
      <c r="A23" s="78" t="s">
        <v>113</v>
      </c>
      <c r="B23" s="78" t="s">
        <v>351</v>
      </c>
      <c r="C23" s="78" t="s">
        <v>115</v>
      </c>
      <c r="D23" s="78" t="s">
        <v>351</v>
      </c>
      <c r="E23" s="78" t="s">
        <v>117</v>
      </c>
      <c r="F23" s="78" t="s">
        <v>351</v>
      </c>
      <c r="G23" s="78" t="s">
        <v>119</v>
      </c>
      <c r="H23" s="78" t="s">
        <v>351</v>
      </c>
      <c r="I23" s="78" t="s">
        <v>121</v>
      </c>
      <c r="J23" s="78" t="s">
        <v>351</v>
      </c>
      <c r="K23" s="78" t="s">
        <v>123</v>
      </c>
      <c r="L23" s="78" t="s">
        <v>352</v>
      </c>
      <c r="M23" s="20" t="s">
        <v>161</v>
      </c>
    </row>
    <row r="24" ht="21.0" customHeight="true">
      <c r="A24" s="78" t="s">
        <v>125</v>
      </c>
      <c r="B24" s="78" t="s">
        <v>352</v>
      </c>
      <c r="C24" s="78" t="s">
        <v>127</v>
      </c>
      <c r="D24" s="78" t="s">
        <v>352</v>
      </c>
      <c r="E24" s="78" t="s">
        <v>129</v>
      </c>
      <c r="F24" s="78" t="s">
        <v>352</v>
      </c>
      <c r="G24" s="78" t="s">
        <v>131</v>
      </c>
      <c r="H24" s="78" t="s">
        <v>352</v>
      </c>
      <c r="I24" s="78" t="s">
        <v>133</v>
      </c>
      <c r="J24" s="78" t="s">
        <v>353</v>
      </c>
      <c r="K24" s="78" t="s">
        <v>135</v>
      </c>
      <c r="L24" s="78" t="s">
        <v>353</v>
      </c>
      <c r="M24" s="20" t="s">
        <v>161</v>
      </c>
    </row>
    <row r="25" ht="21.0" customHeight="true">
      <c r="A25" s="78" t="s">
        <v>137</v>
      </c>
      <c r="B25" s="78" t="s">
        <v>353</v>
      </c>
      <c r="C25" s="78" t="s">
        <v>139</v>
      </c>
      <c r="D25" s="78" t="s">
        <v>353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365</v>
      </c>
      <c r="G17" s="78" t="s">
        <v>355</v>
      </c>
      <c r="H17" s="78" t="s">
        <v>366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367</v>
      </c>
      <c r="C22" s="78" t="s">
        <v>88</v>
      </c>
      <c r="D22" s="78" t="s">
        <v>368</v>
      </c>
      <c r="E22" s="78" t="s">
        <v>91</v>
      </c>
      <c r="F22" s="78" t="s">
        <v>369</v>
      </c>
      <c r="G22" s="78" t="s">
        <v>93</v>
      </c>
      <c r="H22" s="78" t="s">
        <v>370</v>
      </c>
      <c r="I22" s="78" t="s">
        <v>109</v>
      </c>
      <c r="J22" s="78" t="s">
        <v>371</v>
      </c>
      <c r="K22" s="78" t="s">
        <v>111</v>
      </c>
      <c r="L22" s="78" t="s">
        <v>372</v>
      </c>
      <c r="M22" s="20" t="s">
        <v>161</v>
      </c>
    </row>
    <row r="23" ht="21.0" customHeight="true">
      <c r="A23" s="78" t="s">
        <v>113</v>
      </c>
      <c r="B23" s="78" t="s">
        <v>373</v>
      </c>
      <c r="C23" s="78" t="s">
        <v>115</v>
      </c>
      <c r="D23" s="78" t="s">
        <v>374</v>
      </c>
      <c r="E23" s="78" t="s">
        <v>117</v>
      </c>
      <c r="F23" s="78" t="s">
        <v>375</v>
      </c>
      <c r="G23" s="78" t="s">
        <v>119</v>
      </c>
      <c r="H23" s="78" t="s">
        <v>376</v>
      </c>
      <c r="I23" s="78" t="s">
        <v>121</v>
      </c>
      <c r="J23" s="78" t="s">
        <v>377</v>
      </c>
      <c r="K23" s="78" t="s">
        <v>123</v>
      </c>
      <c r="L23" s="78" t="s">
        <v>378</v>
      </c>
      <c r="M23" s="20" t="s">
        <v>161</v>
      </c>
    </row>
    <row r="24" ht="21.0" customHeight="true">
      <c r="A24" s="78" t="s">
        <v>125</v>
      </c>
      <c r="B24" s="78" t="s">
        <v>379</v>
      </c>
      <c r="C24" s="78" t="s">
        <v>127</v>
      </c>
      <c r="D24" s="78" t="s">
        <v>380</v>
      </c>
      <c r="E24" s="78" t="s">
        <v>129</v>
      </c>
      <c r="F24" s="78" t="s">
        <v>381</v>
      </c>
      <c r="G24" s="78" t="s">
        <v>131</v>
      </c>
      <c r="H24" s="78" t="s">
        <v>382</v>
      </c>
      <c r="I24" s="78" t="s">
        <v>133</v>
      </c>
      <c r="J24" s="78" t="s">
        <v>383</v>
      </c>
      <c r="K24" s="78" t="s">
        <v>135</v>
      </c>
      <c r="L24" s="78" t="s">
        <v>384</v>
      </c>
      <c r="M24" s="20" t="s">
        <v>161</v>
      </c>
    </row>
    <row r="25" ht="21.0" customHeight="true">
      <c r="A25" s="78" t="s">
        <v>137</v>
      </c>
      <c r="B25" s="78" t="s">
        <v>385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164</v>
      </c>
      <c r="F17" s="78" t="s">
        <v>164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401</v>
      </c>
      <c r="M21" s="20" t="s">
        <v>161</v>
      </c>
    </row>
    <row r="22" ht="21.0" customHeight="true">
      <c r="A22" s="78" t="s">
        <v>85</v>
      </c>
      <c r="B22" s="78" t="s">
        <v>401</v>
      </c>
      <c r="C22" s="78" t="s">
        <v>88</v>
      </c>
      <c r="D22" s="78" t="s">
        <v>401</v>
      </c>
      <c r="E22" s="78" t="s">
        <v>91</v>
      </c>
      <c r="F22" s="78" t="s">
        <v>401</v>
      </c>
      <c r="G22" s="78" t="s">
        <v>93</v>
      </c>
      <c r="H22" s="78" t="s">
        <v>401</v>
      </c>
      <c r="I22" s="78" t="s">
        <v>109</v>
      </c>
      <c r="J22" s="78" t="s">
        <v>401</v>
      </c>
      <c r="K22" s="78" t="s">
        <v>111</v>
      </c>
      <c r="L22" s="78" t="s">
        <v>401</v>
      </c>
      <c r="M22" s="20" t="s">
        <v>161</v>
      </c>
    </row>
    <row r="23" ht="21.0" customHeight="true">
      <c r="A23" s="78" t="s">
        <v>113</v>
      </c>
      <c r="B23" s="78" t="s">
        <v>401</v>
      </c>
      <c r="C23" s="78" t="s">
        <v>115</v>
      </c>
      <c r="D23" s="78" t="s">
        <v>401</v>
      </c>
      <c r="E23" s="78" t="s">
        <v>117</v>
      </c>
      <c r="F23" s="78" t="s">
        <v>401</v>
      </c>
      <c r="G23" s="78" t="s">
        <v>119</v>
      </c>
      <c r="H23" s="78" t="s">
        <v>401</v>
      </c>
      <c r="I23" s="78" t="s">
        <v>121</v>
      </c>
      <c r="J23" s="78" t="s">
        <v>401</v>
      </c>
      <c r="K23" s="78" t="s">
        <v>123</v>
      </c>
      <c r="L23" s="78" t="s">
        <v>401</v>
      </c>
      <c r="M23" s="20" t="s">
        <v>161</v>
      </c>
    </row>
    <row r="24" ht="21.0" customHeight="true">
      <c r="A24" s="78" t="s">
        <v>125</v>
      </c>
      <c r="B24" s="78" t="s">
        <v>401</v>
      </c>
      <c r="C24" s="78" t="s">
        <v>127</v>
      </c>
      <c r="D24" s="78" t="s">
        <v>401</v>
      </c>
      <c r="E24" s="78" t="s">
        <v>129</v>
      </c>
      <c r="F24" s="78" t="s">
        <v>401</v>
      </c>
      <c r="G24" s="78" t="s">
        <v>131</v>
      </c>
      <c r="H24" s="78" t="s">
        <v>401</v>
      </c>
      <c r="I24" s="78" t="s">
        <v>133</v>
      </c>
      <c r="J24" s="78" t="s">
        <v>401</v>
      </c>
      <c r="K24" s="78" t="s">
        <v>135</v>
      </c>
      <c r="L24" s="78" t="s">
        <v>401</v>
      </c>
      <c r="M24" s="20" t="s">
        <v>161</v>
      </c>
    </row>
    <row r="25" ht="21.0" customHeight="true">
      <c r="A25" s="78" t="s">
        <v>137</v>
      </c>
      <c r="B25" s="78" t="s">
        <v>401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412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413</v>
      </c>
      <c r="I22" s="78" t="s">
        <v>109</v>
      </c>
      <c r="J22" s="78" t="s">
        <v>413</v>
      </c>
      <c r="K22" s="78" t="s">
        <v>111</v>
      </c>
      <c r="L22" s="78" t="s">
        <v>413</v>
      </c>
      <c r="M22" s="20" t="s">
        <v>161</v>
      </c>
    </row>
    <row r="23" ht="21.0" customHeight="true">
      <c r="A23" s="78" t="s">
        <v>113</v>
      </c>
      <c r="B23" s="78" t="s">
        <v>414</v>
      </c>
      <c r="C23" s="78" t="s">
        <v>115</v>
      </c>
      <c r="D23" s="78" t="s">
        <v>414</v>
      </c>
      <c r="E23" s="78" t="s">
        <v>117</v>
      </c>
      <c r="F23" s="78" t="s">
        <v>414</v>
      </c>
      <c r="G23" s="78" t="s">
        <v>119</v>
      </c>
      <c r="H23" s="78" t="s">
        <v>415</v>
      </c>
      <c r="I23" s="78" t="s">
        <v>121</v>
      </c>
      <c r="J23" s="78" t="s">
        <v>415</v>
      </c>
      <c r="K23" s="78" t="s">
        <v>123</v>
      </c>
      <c r="L23" s="78" t="s">
        <v>415</v>
      </c>
      <c r="M23" s="20" t="s">
        <v>161</v>
      </c>
    </row>
    <row r="24" ht="21.0" customHeight="true">
      <c r="A24" s="78" t="s">
        <v>125</v>
      </c>
      <c r="B24" s="78" t="s">
        <v>416</v>
      </c>
      <c r="C24" s="78" t="s">
        <v>127</v>
      </c>
      <c r="D24" s="78" t="s">
        <v>416</v>
      </c>
      <c r="E24" s="78" t="s">
        <v>129</v>
      </c>
      <c r="F24" s="78" t="s">
        <v>416</v>
      </c>
      <c r="G24" s="78" t="s">
        <v>131</v>
      </c>
      <c r="H24" s="78" t="s">
        <v>417</v>
      </c>
      <c r="I24" s="78" t="s">
        <v>133</v>
      </c>
      <c r="J24" s="78" t="s">
        <v>417</v>
      </c>
      <c r="K24" s="78" t="s">
        <v>135</v>
      </c>
      <c r="L24" s="78" t="s">
        <v>417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421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432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433</v>
      </c>
      <c r="K22" s="78" t="s">
        <v>111</v>
      </c>
      <c r="L22" s="78" t="s">
        <v>433</v>
      </c>
      <c r="M22" s="20" t="s">
        <v>161</v>
      </c>
    </row>
    <row r="23" ht="21.0" customHeight="true">
      <c r="A23" s="78" t="s">
        <v>113</v>
      </c>
      <c r="B23" s="78" t="s">
        <v>433</v>
      </c>
      <c r="C23" s="78" t="s">
        <v>115</v>
      </c>
      <c r="D23" s="78" t="s">
        <v>434</v>
      </c>
      <c r="E23" s="78" t="s">
        <v>117</v>
      </c>
      <c r="F23" s="78" t="s">
        <v>434</v>
      </c>
      <c r="G23" s="78" t="s">
        <v>119</v>
      </c>
      <c r="H23" s="78" t="s">
        <v>435</v>
      </c>
      <c r="I23" s="78" t="s">
        <v>121</v>
      </c>
      <c r="J23" s="78" t="s">
        <v>436</v>
      </c>
      <c r="K23" s="78" t="s">
        <v>123</v>
      </c>
      <c r="L23" s="78" t="s">
        <v>436</v>
      </c>
      <c r="M23" s="20" t="s">
        <v>161</v>
      </c>
    </row>
    <row r="24" ht="21.0" customHeight="true">
      <c r="A24" s="78" t="s">
        <v>125</v>
      </c>
      <c r="B24" s="78" t="s">
        <v>436</v>
      </c>
      <c r="C24" s="78" t="s">
        <v>127</v>
      </c>
      <c r="D24" s="78" t="s">
        <v>437</v>
      </c>
      <c r="E24" s="78" t="s">
        <v>129</v>
      </c>
      <c r="F24" s="78" t="s">
        <v>438</v>
      </c>
      <c r="G24" s="78" t="s">
        <v>131</v>
      </c>
      <c r="H24" s="78" t="s">
        <v>438</v>
      </c>
      <c r="I24" s="78" t="s">
        <v>133</v>
      </c>
      <c r="J24" s="78" t="s">
        <v>439</v>
      </c>
      <c r="K24" s="78" t="s">
        <v>135</v>
      </c>
      <c r="L24" s="78" t="s">
        <v>439</v>
      </c>
      <c r="M24" s="20" t="s">
        <v>161</v>
      </c>
    </row>
    <row r="25" ht="21.0" customHeight="true">
      <c r="A25" s="78" t="s">
        <v>137</v>
      </c>
      <c r="B25" s="78" t="s">
        <v>439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427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253</v>
      </c>
      <c r="H17" s="78" t="s">
        <v>412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451</v>
      </c>
      <c r="C22" s="78" t="s">
        <v>88</v>
      </c>
      <c r="D22" s="78" t="s">
        <v>452</v>
      </c>
      <c r="E22" s="78" t="s">
        <v>91</v>
      </c>
      <c r="F22" s="78" t="s">
        <v>453</v>
      </c>
      <c r="G22" s="78" t="s">
        <v>93</v>
      </c>
      <c r="H22" s="78" t="s">
        <v>454</v>
      </c>
      <c r="I22" s="78" t="s">
        <v>109</v>
      </c>
      <c r="J22" s="78" t="s">
        <v>455</v>
      </c>
      <c r="K22" s="78" t="s">
        <v>111</v>
      </c>
      <c r="L22" s="78" t="s">
        <v>456</v>
      </c>
      <c r="M22" s="20" t="s">
        <v>161</v>
      </c>
    </row>
    <row r="23" ht="21.0" customHeight="true">
      <c r="A23" s="78" t="s">
        <v>113</v>
      </c>
      <c r="B23" s="78" t="s">
        <v>457</v>
      </c>
      <c r="C23" s="78" t="s">
        <v>115</v>
      </c>
      <c r="D23" s="78" t="s">
        <v>458</v>
      </c>
      <c r="E23" s="78" t="s">
        <v>117</v>
      </c>
      <c r="F23" s="78" t="s">
        <v>459</v>
      </c>
      <c r="G23" s="78" t="s">
        <v>119</v>
      </c>
      <c r="H23" s="78" t="s">
        <v>460</v>
      </c>
      <c r="I23" s="78" t="s">
        <v>121</v>
      </c>
      <c r="J23" s="78" t="s">
        <v>461</v>
      </c>
      <c r="K23" s="78" t="s">
        <v>123</v>
      </c>
      <c r="L23" s="78" t="s">
        <v>462</v>
      </c>
      <c r="M23" s="20" t="s">
        <v>161</v>
      </c>
    </row>
    <row r="24" ht="21.0" customHeight="true">
      <c r="A24" s="78" t="s">
        <v>125</v>
      </c>
      <c r="B24" s="78" t="s">
        <v>463</v>
      </c>
      <c r="C24" s="78" t="s">
        <v>127</v>
      </c>
      <c r="D24" s="78" t="s">
        <v>464</v>
      </c>
      <c r="E24" s="78" t="s">
        <v>129</v>
      </c>
      <c r="F24" s="78" t="s">
        <v>465</v>
      </c>
      <c r="G24" s="78" t="s">
        <v>131</v>
      </c>
      <c r="H24" s="78" t="s">
        <v>466</v>
      </c>
      <c r="I24" s="78" t="s">
        <v>133</v>
      </c>
      <c r="J24" s="78" t="s">
        <v>467</v>
      </c>
      <c r="K24" s="78" t="s">
        <v>135</v>
      </c>
      <c r="L24" s="78" t="s">
        <v>468</v>
      </c>
      <c r="M24" s="20" t="s">
        <v>161</v>
      </c>
    </row>
    <row r="25" ht="21.0" customHeight="true">
      <c r="A25" s="78" t="s">
        <v>137</v>
      </c>
      <c r="B25" s="78" t="s">
        <v>469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473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474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482</v>
      </c>
      <c r="C22" s="78" t="s">
        <v>88</v>
      </c>
      <c r="D22" s="78" t="s">
        <v>483</v>
      </c>
      <c r="E22" s="78" t="s">
        <v>91</v>
      </c>
      <c r="F22" s="78" t="s">
        <v>484</v>
      </c>
      <c r="G22" s="78" t="s">
        <v>93</v>
      </c>
      <c r="H22" s="78" t="s">
        <v>485</v>
      </c>
      <c r="I22" s="78" t="s">
        <v>109</v>
      </c>
      <c r="J22" s="78" t="s">
        <v>486</v>
      </c>
      <c r="K22" s="78" t="s">
        <v>111</v>
      </c>
      <c r="L22" s="78" t="s">
        <v>487</v>
      </c>
      <c r="M22" s="20" t="s">
        <v>161</v>
      </c>
    </row>
    <row r="23" ht="21.0" customHeight="true">
      <c r="A23" s="78" t="s">
        <v>113</v>
      </c>
      <c r="B23" s="78" t="s">
        <v>488</v>
      </c>
      <c r="C23" s="78" t="s">
        <v>115</v>
      </c>
      <c r="D23" s="78" t="s">
        <v>489</v>
      </c>
      <c r="E23" s="78" t="s">
        <v>117</v>
      </c>
      <c r="F23" s="78" t="s">
        <v>490</v>
      </c>
      <c r="G23" s="78" t="s">
        <v>119</v>
      </c>
      <c r="H23" s="78" t="s">
        <v>491</v>
      </c>
      <c r="I23" s="78" t="s">
        <v>121</v>
      </c>
      <c r="J23" s="78" t="s">
        <v>492</v>
      </c>
      <c r="K23" s="78" t="s">
        <v>123</v>
      </c>
      <c r="L23" s="78" t="s">
        <v>493</v>
      </c>
      <c r="M23" s="20" t="s">
        <v>161</v>
      </c>
    </row>
    <row r="24" ht="21.0" customHeight="true">
      <c r="A24" s="78" t="s">
        <v>125</v>
      </c>
      <c r="B24" s="78" t="s">
        <v>494</v>
      </c>
      <c r="C24" s="78" t="s">
        <v>127</v>
      </c>
      <c r="D24" s="78" t="s">
        <v>495</v>
      </c>
      <c r="E24" s="78" t="s">
        <v>129</v>
      </c>
      <c r="F24" s="78" t="s">
        <v>496</v>
      </c>
      <c r="G24" s="78" t="s">
        <v>131</v>
      </c>
      <c r="H24" s="78" t="s">
        <v>497</v>
      </c>
      <c r="I24" s="78" t="s">
        <v>133</v>
      </c>
      <c r="J24" s="78" t="s">
        <v>498</v>
      </c>
      <c r="K24" s="78" t="s">
        <v>135</v>
      </c>
      <c r="L24" s="78" t="s">
        <v>499</v>
      </c>
      <c r="M24" s="20" t="s">
        <v>161</v>
      </c>
    </row>
    <row r="25" ht="21.0" customHeight="true">
      <c r="A25" s="78" t="s">
        <v>137</v>
      </c>
      <c r="B25" s="78" t="s">
        <v>500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477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480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480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221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513</v>
      </c>
      <c r="E22" s="78" t="s">
        <v>91</v>
      </c>
      <c r="F22" s="78" t="s">
        <v>514</v>
      </c>
      <c r="G22" s="78" t="s">
        <v>93</v>
      </c>
      <c r="H22" s="78" t="s">
        <v>515</v>
      </c>
      <c r="I22" s="78" t="s">
        <v>109</v>
      </c>
      <c r="J22" s="78" t="s">
        <v>516</v>
      </c>
      <c r="K22" s="78" t="s">
        <v>111</v>
      </c>
      <c r="L22" s="78" t="s">
        <v>517</v>
      </c>
      <c r="M22" s="20" t="s">
        <v>161</v>
      </c>
    </row>
    <row r="23" ht="21.0" customHeight="true">
      <c r="A23" s="78" t="s">
        <v>113</v>
      </c>
      <c r="B23" s="78" t="s">
        <v>518</v>
      </c>
      <c r="C23" s="78" t="s">
        <v>115</v>
      </c>
      <c r="D23" s="78" t="s">
        <v>519</v>
      </c>
      <c r="E23" s="78" t="s">
        <v>117</v>
      </c>
      <c r="F23" s="78" t="s">
        <v>520</v>
      </c>
      <c r="G23" s="78" t="s">
        <v>119</v>
      </c>
      <c r="H23" s="78" t="s">
        <v>521</v>
      </c>
      <c r="I23" s="78" t="s">
        <v>121</v>
      </c>
      <c r="J23" s="78" t="s">
        <v>522</v>
      </c>
      <c r="K23" s="78" t="s">
        <v>123</v>
      </c>
      <c r="L23" s="78" t="s">
        <v>523</v>
      </c>
      <c r="M23" s="20" t="s">
        <v>161</v>
      </c>
    </row>
    <row r="24" ht="21.0" customHeight="true">
      <c r="A24" s="78" t="s">
        <v>125</v>
      </c>
      <c r="B24" s="78" t="s">
        <v>524</v>
      </c>
      <c r="C24" s="78" t="s">
        <v>127</v>
      </c>
      <c r="D24" s="78" t="s">
        <v>525</v>
      </c>
      <c r="E24" s="78" t="s">
        <v>129</v>
      </c>
      <c r="F24" s="78" t="s">
        <v>526</v>
      </c>
      <c r="G24" s="78" t="s">
        <v>131</v>
      </c>
      <c r="H24" s="78" t="s">
        <v>527</v>
      </c>
      <c r="I24" s="78" t="s">
        <v>133</v>
      </c>
      <c r="J24" s="78" t="s">
        <v>528</v>
      </c>
      <c r="K24" s="78" t="s">
        <v>135</v>
      </c>
      <c r="L24" s="78" t="s">
        <v>529</v>
      </c>
      <c r="M24" s="20" t="s">
        <v>161</v>
      </c>
    </row>
    <row r="25" ht="21.0" customHeight="true">
      <c r="A25" s="78" t="s">
        <v>137</v>
      </c>
      <c r="B25" s="78" t="s">
        <v>530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508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510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510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532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537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546</v>
      </c>
      <c r="H17" s="78" t="s">
        <v>548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544</v>
      </c>
      <c r="F18" s="78" t="s">
        <v>545</v>
      </c>
      <c r="G18" s="78" t="s">
        <v>547</v>
      </c>
      <c r="H18" s="78" t="s">
        <v>549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550</v>
      </c>
      <c r="E22" s="78" t="s">
        <v>91</v>
      </c>
      <c r="F22" s="78" t="s">
        <v>551</v>
      </c>
      <c r="G22" s="78" t="s">
        <v>93</v>
      </c>
      <c r="H22" s="78" t="s">
        <v>552</v>
      </c>
      <c r="I22" s="78" t="s">
        <v>109</v>
      </c>
      <c r="J22" s="78" t="s">
        <v>553</v>
      </c>
      <c r="K22" s="78" t="s">
        <v>111</v>
      </c>
      <c r="L22" s="78" t="s">
        <v>554</v>
      </c>
      <c r="M22" s="20" t="s">
        <v>161</v>
      </c>
    </row>
    <row r="23" ht="21.0" customHeight="true">
      <c r="A23" s="78" t="s">
        <v>113</v>
      </c>
      <c r="B23" s="78" t="s">
        <v>555</v>
      </c>
      <c r="C23" s="78" t="s">
        <v>115</v>
      </c>
      <c r="D23" s="78" t="s">
        <v>556</v>
      </c>
      <c r="E23" s="78" t="s">
        <v>117</v>
      </c>
      <c r="F23" s="78" t="s">
        <v>557</v>
      </c>
      <c r="G23" s="78" t="s">
        <v>119</v>
      </c>
      <c r="H23" s="78" t="s">
        <v>558</v>
      </c>
      <c r="I23" s="78" t="s">
        <v>121</v>
      </c>
      <c r="J23" s="78" t="s">
        <v>559</v>
      </c>
      <c r="K23" s="78" t="s">
        <v>123</v>
      </c>
      <c r="L23" s="78" t="s">
        <v>560</v>
      </c>
      <c r="M23" s="20" t="s">
        <v>161</v>
      </c>
    </row>
    <row r="24" ht="21.0" customHeight="true">
      <c r="A24" s="78" t="s">
        <v>125</v>
      </c>
      <c r="B24" s="78" t="s">
        <v>561</v>
      </c>
      <c r="C24" s="78" t="s">
        <v>127</v>
      </c>
      <c r="D24" s="78" t="s">
        <v>562</v>
      </c>
      <c r="E24" s="78" t="s">
        <v>129</v>
      </c>
      <c r="F24" s="78" t="s">
        <v>563</v>
      </c>
      <c r="G24" s="78" t="s">
        <v>131</v>
      </c>
      <c r="H24" s="78" t="s">
        <v>564</v>
      </c>
      <c r="I24" s="78" t="s">
        <v>133</v>
      </c>
      <c r="J24" s="78" t="s">
        <v>565</v>
      </c>
      <c r="K24" s="78" t="s">
        <v>135</v>
      </c>
      <c r="L24" s="78" t="s">
        <v>566</v>
      </c>
      <c r="M24" s="20" t="s">
        <v>161</v>
      </c>
    </row>
    <row r="25" ht="21.0" customHeight="true">
      <c r="A25" s="78" t="s">
        <v>137</v>
      </c>
      <c r="B25" s="78" t="s">
        <v>567</v>
      </c>
      <c r="C25" s="78" t="s">
        <v>139</v>
      </c>
      <c r="D25" s="78" t="s">
        <v>568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571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573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574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582</v>
      </c>
      <c r="F17" s="78" t="s">
        <v>583</v>
      </c>
      <c r="G17" s="78" t="s">
        <v>570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584</v>
      </c>
      <c r="M21" s="20" t="s">
        <v>161</v>
      </c>
    </row>
    <row r="22" ht="21.0" customHeight="true">
      <c r="A22" s="78" t="s">
        <v>85</v>
      </c>
      <c r="B22" s="78" t="s">
        <v>585</v>
      </c>
      <c r="C22" s="78" t="s">
        <v>88</v>
      </c>
      <c r="D22" s="78" t="s">
        <v>586</v>
      </c>
      <c r="E22" s="78" t="s">
        <v>91</v>
      </c>
      <c r="F22" s="78" t="s">
        <v>587</v>
      </c>
      <c r="G22" s="78" t="s">
        <v>93</v>
      </c>
      <c r="H22" s="78" t="s">
        <v>588</v>
      </c>
      <c r="I22" s="78" t="s">
        <v>109</v>
      </c>
      <c r="J22" s="78" t="s">
        <v>589</v>
      </c>
      <c r="K22" s="78" t="s">
        <v>111</v>
      </c>
      <c r="L22" s="78" t="s">
        <v>590</v>
      </c>
      <c r="M22" s="20" t="s">
        <v>161</v>
      </c>
    </row>
    <row r="23" ht="21.0" customHeight="true">
      <c r="A23" s="78" t="s">
        <v>113</v>
      </c>
      <c r="B23" s="78" t="s">
        <v>591</v>
      </c>
      <c r="C23" s="78" t="s">
        <v>115</v>
      </c>
      <c r="D23" s="78" t="s">
        <v>592</v>
      </c>
      <c r="E23" s="78" t="s">
        <v>117</v>
      </c>
      <c r="F23" s="78" t="s">
        <v>593</v>
      </c>
      <c r="G23" s="78" t="s">
        <v>119</v>
      </c>
      <c r="H23" s="78" t="s">
        <v>594</v>
      </c>
      <c r="I23" s="78" t="s">
        <v>121</v>
      </c>
      <c r="J23" s="78" t="s">
        <v>595</v>
      </c>
      <c r="K23" s="78" t="s">
        <v>123</v>
      </c>
      <c r="L23" s="78" t="s">
        <v>596</v>
      </c>
      <c r="M23" s="20" t="s">
        <v>161</v>
      </c>
    </row>
    <row r="24" ht="21.0" customHeight="true">
      <c r="A24" s="78" t="s">
        <v>125</v>
      </c>
      <c r="B24" s="78" t="s">
        <v>597</v>
      </c>
      <c r="C24" s="78" t="s">
        <v>127</v>
      </c>
      <c r="D24" s="78" t="s">
        <v>598</v>
      </c>
      <c r="E24" s="78" t="s">
        <v>129</v>
      </c>
      <c r="F24" s="78" t="s">
        <v>599</v>
      </c>
      <c r="G24" s="78" t="s">
        <v>131</v>
      </c>
      <c r="H24" s="78" t="s">
        <v>600</v>
      </c>
      <c r="I24" s="78" t="s">
        <v>133</v>
      </c>
      <c r="J24" s="78" t="s">
        <v>601</v>
      </c>
      <c r="K24" s="78" t="s">
        <v>135</v>
      </c>
      <c r="L24" s="78" t="s">
        <v>602</v>
      </c>
      <c r="M24" s="20" t="s">
        <v>161</v>
      </c>
    </row>
    <row r="25" ht="21.0" customHeight="true">
      <c r="A25" s="78" t="s">
        <v>137</v>
      </c>
      <c r="B25" s="78" t="s">
        <v>603</v>
      </c>
      <c r="C25" s="78" t="s">
        <v>139</v>
      </c>
      <c r="D25" s="78" t="s">
        <v>604</v>
      </c>
      <c r="E25" s="78" t="s">
        <v>141</v>
      </c>
      <c r="F25" s="78" t="s">
        <v>605</v>
      </c>
      <c r="G25" s="78" t="s">
        <v>143</v>
      </c>
      <c r="H25" s="78" t="s">
        <v>606</v>
      </c>
      <c r="I25" s="78" t="s">
        <v>145</v>
      </c>
      <c r="J25" s="78" t="s">
        <v>607</v>
      </c>
      <c r="K25" s="78" t="s">
        <v>147</v>
      </c>
      <c r="L25" s="78" t="s">
        <v>608</v>
      </c>
      <c r="M25" s="20" t="s">
        <v>161</v>
      </c>
    </row>
    <row r="26" ht="21.0" customHeight="true">
      <c r="A26" s="78" t="s">
        <v>149</v>
      </c>
      <c r="B26" s="78" t="s">
        <v>609</v>
      </c>
      <c r="C26" s="78" t="s">
        <v>151</v>
      </c>
      <c r="D26" s="78" t="s">
        <v>610</v>
      </c>
      <c r="E26" s="78" t="s">
        <v>153</v>
      </c>
      <c r="F26" s="78" t="s">
        <v>611</v>
      </c>
      <c r="G26" s="78" t="s">
        <v>155</v>
      </c>
      <c r="H26" s="78" t="s">
        <v>612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577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580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580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581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615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616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617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187</v>
      </c>
      <c r="E17" s="78" t="s">
        <v>624</v>
      </c>
      <c r="F17" s="78" t="s">
        <v>98</v>
      </c>
      <c r="G17" s="78" t="s">
        <v>389</v>
      </c>
      <c r="H17" s="78" t="s">
        <v>625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626</v>
      </c>
      <c r="C22" s="78" t="s">
        <v>88</v>
      </c>
      <c r="D22" s="78" t="s">
        <v>627</v>
      </c>
      <c r="E22" s="78" t="s">
        <v>91</v>
      </c>
      <c r="F22" s="78" t="s">
        <v>627</v>
      </c>
      <c r="G22" s="78" t="s">
        <v>93</v>
      </c>
      <c r="H22" s="78" t="s">
        <v>627</v>
      </c>
      <c r="I22" s="78" t="s">
        <v>109</v>
      </c>
      <c r="J22" s="78" t="s">
        <v>627</v>
      </c>
      <c r="K22" s="78" t="s">
        <v>111</v>
      </c>
      <c r="L22" s="78" t="s">
        <v>627</v>
      </c>
      <c r="M22" s="20" t="s">
        <v>161</v>
      </c>
    </row>
    <row r="23" ht="21.0" customHeight="true">
      <c r="A23" s="78" t="s">
        <v>113</v>
      </c>
      <c r="B23" s="78" t="s">
        <v>627</v>
      </c>
      <c r="C23" s="78" t="s">
        <v>115</v>
      </c>
      <c r="D23" s="78" t="s">
        <v>627</v>
      </c>
      <c r="E23" s="78" t="s">
        <v>117</v>
      </c>
      <c r="F23" s="78" t="s">
        <v>627</v>
      </c>
      <c r="G23" s="78" t="s">
        <v>119</v>
      </c>
      <c r="H23" s="78" t="s">
        <v>627</v>
      </c>
      <c r="I23" s="78" t="s">
        <v>121</v>
      </c>
      <c r="J23" s="78" t="s">
        <v>627</v>
      </c>
      <c r="K23" s="78" t="s">
        <v>123</v>
      </c>
      <c r="L23" s="78" t="s">
        <v>627</v>
      </c>
      <c r="M23" s="20" t="s">
        <v>161</v>
      </c>
    </row>
    <row r="24" ht="21.0" customHeight="true">
      <c r="A24" s="78" t="s">
        <v>125</v>
      </c>
      <c r="B24" s="78" t="s">
        <v>627</v>
      </c>
      <c r="C24" s="78" t="s">
        <v>127</v>
      </c>
      <c r="D24" s="78" t="s">
        <v>627</v>
      </c>
      <c r="E24" s="78" t="s">
        <v>129</v>
      </c>
      <c r="F24" s="78" t="s">
        <v>627</v>
      </c>
      <c r="G24" s="78" t="s">
        <v>131</v>
      </c>
      <c r="H24" s="78" t="s">
        <v>627</v>
      </c>
      <c r="I24" s="78" t="s">
        <v>133</v>
      </c>
      <c r="J24" s="78" t="s">
        <v>627</v>
      </c>
      <c r="K24" s="78" t="s">
        <v>135</v>
      </c>
      <c r="L24" s="78" t="s">
        <v>627</v>
      </c>
      <c r="M24" s="20" t="s">
        <v>161</v>
      </c>
    </row>
    <row r="25" ht="21.0" customHeight="true">
      <c r="A25" s="78" t="s">
        <v>137</v>
      </c>
      <c r="B25" s="78" t="s">
        <v>627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621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617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621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617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630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631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638</v>
      </c>
      <c r="E22" s="78" t="s">
        <v>91</v>
      </c>
      <c r="F22" s="78" t="s">
        <v>639</v>
      </c>
      <c r="G22" s="78" t="s">
        <v>93</v>
      </c>
      <c r="H22" s="78" t="s">
        <v>640</v>
      </c>
      <c r="I22" s="78" t="s">
        <v>109</v>
      </c>
      <c r="J22" s="78" t="s">
        <v>641</v>
      </c>
      <c r="K22" s="78" t="s">
        <v>111</v>
      </c>
      <c r="L22" s="78" t="s">
        <v>642</v>
      </c>
      <c r="M22" s="20" t="s">
        <v>161</v>
      </c>
    </row>
    <row r="23" ht="21.0" customHeight="true">
      <c r="A23" s="78" t="s">
        <v>113</v>
      </c>
      <c r="B23" s="78" t="s">
        <v>643</v>
      </c>
      <c r="C23" s="78" t="s">
        <v>115</v>
      </c>
      <c r="D23" s="78" t="s">
        <v>644</v>
      </c>
      <c r="E23" s="78" t="s">
        <v>117</v>
      </c>
      <c r="F23" s="78" t="s">
        <v>645</v>
      </c>
      <c r="G23" s="78" t="s">
        <v>119</v>
      </c>
      <c r="H23" s="78" t="s">
        <v>646</v>
      </c>
      <c r="I23" s="78" t="s">
        <v>121</v>
      </c>
      <c r="J23" s="78" t="s">
        <v>647</v>
      </c>
      <c r="K23" s="78" t="s">
        <v>123</v>
      </c>
      <c r="L23" s="78" t="s">
        <v>648</v>
      </c>
      <c r="M23" s="20" t="s">
        <v>161</v>
      </c>
    </row>
    <row r="24" ht="21.0" customHeight="true">
      <c r="A24" s="78" t="s">
        <v>125</v>
      </c>
      <c r="B24" s="78" t="s">
        <v>649</v>
      </c>
      <c r="C24" s="78" t="s">
        <v>127</v>
      </c>
      <c r="D24" s="78" t="s">
        <v>650</v>
      </c>
      <c r="E24" s="78" t="s">
        <v>129</v>
      </c>
      <c r="F24" s="78" t="s">
        <v>651</v>
      </c>
      <c r="G24" s="78" t="s">
        <v>131</v>
      </c>
      <c r="H24" s="78" t="s">
        <v>652</v>
      </c>
      <c r="I24" s="78" t="s">
        <v>133</v>
      </c>
      <c r="J24" s="78" t="s">
        <v>653</v>
      </c>
      <c r="K24" s="78" t="s">
        <v>135</v>
      </c>
      <c r="L24" s="78" t="s">
        <v>654</v>
      </c>
      <c r="M24" s="20" t="s">
        <v>161</v>
      </c>
    </row>
    <row r="25" ht="21.0" customHeight="true">
      <c r="A25" s="78" t="s">
        <v>137</v>
      </c>
      <c r="B25" s="78" t="s">
        <v>655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634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634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532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253</v>
      </c>
      <c r="H17" s="78" t="s">
        <v>234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666</v>
      </c>
      <c r="E22" s="78" t="s">
        <v>91</v>
      </c>
      <c r="F22" s="78" t="s">
        <v>666</v>
      </c>
      <c r="G22" s="78" t="s">
        <v>93</v>
      </c>
      <c r="H22" s="78" t="s">
        <v>666</v>
      </c>
      <c r="I22" s="78" t="s">
        <v>109</v>
      </c>
      <c r="J22" s="78" t="s">
        <v>666</v>
      </c>
      <c r="K22" s="78" t="s">
        <v>111</v>
      </c>
      <c r="L22" s="78" t="s">
        <v>666</v>
      </c>
      <c r="M22" s="20" t="s">
        <v>161</v>
      </c>
    </row>
    <row r="23" ht="21.0" customHeight="true">
      <c r="A23" s="78" t="s">
        <v>113</v>
      </c>
      <c r="B23" s="78" t="s">
        <v>666</v>
      </c>
      <c r="C23" s="78" t="s">
        <v>115</v>
      </c>
      <c r="D23" s="78" t="s">
        <v>666</v>
      </c>
      <c r="E23" s="78" t="s">
        <v>117</v>
      </c>
      <c r="F23" s="78" t="s">
        <v>666</v>
      </c>
      <c r="G23" s="78" t="s">
        <v>119</v>
      </c>
      <c r="H23" s="78" t="s">
        <v>666</v>
      </c>
      <c r="I23" s="78" t="s">
        <v>121</v>
      </c>
      <c r="J23" s="78" t="s">
        <v>666</v>
      </c>
      <c r="K23" s="78" t="s">
        <v>123</v>
      </c>
      <c r="L23" s="78" t="s">
        <v>666</v>
      </c>
      <c r="M23" s="20" t="s">
        <v>161</v>
      </c>
    </row>
    <row r="24" ht="21.0" customHeight="true">
      <c r="A24" s="78" t="s">
        <v>125</v>
      </c>
      <c r="B24" s="78" t="s">
        <v>666</v>
      </c>
      <c r="C24" s="78" t="s">
        <v>127</v>
      </c>
      <c r="D24" s="78" t="s">
        <v>666</v>
      </c>
      <c r="E24" s="78" t="s">
        <v>129</v>
      </c>
      <c r="F24" s="78" t="s">
        <v>666</v>
      </c>
      <c r="G24" s="78" t="s">
        <v>131</v>
      </c>
      <c r="H24" s="78" t="s">
        <v>666</v>
      </c>
      <c r="I24" s="78" t="s">
        <v>133</v>
      </c>
      <c r="J24" s="78" t="s">
        <v>666</v>
      </c>
      <c r="K24" s="78" t="s">
        <v>135</v>
      </c>
      <c r="L24" s="78" t="s">
        <v>666</v>
      </c>
      <c r="M24" s="20" t="s">
        <v>161</v>
      </c>
    </row>
    <row r="25" ht="21.0" customHeight="true">
      <c r="A25" s="78" t="s">
        <v>137</v>
      </c>
      <c r="B25" s="78" t="s">
        <v>666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234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678</v>
      </c>
      <c r="E22" s="78" t="s">
        <v>91</v>
      </c>
      <c r="F22" s="78" t="s">
        <v>679</v>
      </c>
      <c r="G22" s="78" t="s">
        <v>93</v>
      </c>
      <c r="H22" s="78" t="s">
        <v>680</v>
      </c>
      <c r="I22" s="78" t="s">
        <v>109</v>
      </c>
      <c r="J22" s="78" t="s">
        <v>681</v>
      </c>
      <c r="K22" s="78" t="s">
        <v>111</v>
      </c>
      <c r="L22" s="78" t="s">
        <v>682</v>
      </c>
      <c r="M22" s="20" t="s">
        <v>161</v>
      </c>
    </row>
    <row r="23" ht="21.0" customHeight="true">
      <c r="A23" s="78" t="s">
        <v>113</v>
      </c>
      <c r="B23" s="78" t="s">
        <v>683</v>
      </c>
      <c r="C23" s="78" t="s">
        <v>115</v>
      </c>
      <c r="D23" s="78" t="s">
        <v>684</v>
      </c>
      <c r="E23" s="78" t="s">
        <v>117</v>
      </c>
      <c r="F23" s="78" t="s">
        <v>685</v>
      </c>
      <c r="G23" s="78" t="s">
        <v>119</v>
      </c>
      <c r="H23" s="78" t="s">
        <v>686</v>
      </c>
      <c r="I23" s="78" t="s">
        <v>121</v>
      </c>
      <c r="J23" s="78" t="s">
        <v>687</v>
      </c>
      <c r="K23" s="78" t="s">
        <v>123</v>
      </c>
      <c r="L23" s="78" t="s">
        <v>688</v>
      </c>
      <c r="M23" s="20" t="s">
        <v>161</v>
      </c>
    </row>
    <row r="24" ht="21.0" customHeight="true">
      <c r="A24" s="78" t="s">
        <v>125</v>
      </c>
      <c r="B24" s="78" t="s">
        <v>689</v>
      </c>
      <c r="C24" s="78" t="s">
        <v>127</v>
      </c>
      <c r="D24" s="78" t="s">
        <v>690</v>
      </c>
      <c r="E24" s="78" t="s">
        <v>129</v>
      </c>
      <c r="F24" s="78" t="s">
        <v>691</v>
      </c>
      <c r="G24" s="78" t="s">
        <v>131</v>
      </c>
      <c r="H24" s="78" t="s">
        <v>692</v>
      </c>
      <c r="I24" s="78" t="s">
        <v>133</v>
      </c>
      <c r="J24" s="78" t="s">
        <v>693</v>
      </c>
      <c r="K24" s="78" t="s">
        <v>135</v>
      </c>
      <c r="L24" s="78" t="s">
        <v>694</v>
      </c>
      <c r="M24" s="20" t="s">
        <v>161</v>
      </c>
    </row>
    <row r="25" ht="21.0" customHeight="true">
      <c r="A25" s="78" t="s">
        <v>137</v>
      </c>
      <c r="B25" s="78" t="s">
        <v>695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703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704</v>
      </c>
      <c r="G22" s="78" t="s">
        <v>93</v>
      </c>
      <c r="H22" s="78" t="s">
        <v>705</v>
      </c>
      <c r="I22" s="78" t="s">
        <v>109</v>
      </c>
      <c r="J22" s="78" t="s">
        <v>706</v>
      </c>
      <c r="K22" s="78" t="s">
        <v>111</v>
      </c>
      <c r="L22" s="78" t="s">
        <v>707</v>
      </c>
      <c r="M22" s="20" t="s">
        <v>161</v>
      </c>
    </row>
    <row r="23" ht="21.0" customHeight="true">
      <c r="A23" s="78" t="s">
        <v>113</v>
      </c>
      <c r="B23" s="78" t="s">
        <v>707</v>
      </c>
      <c r="C23" s="78" t="s">
        <v>115</v>
      </c>
      <c r="D23" s="78" t="s">
        <v>708</v>
      </c>
      <c r="E23" s="78" t="s">
        <v>117</v>
      </c>
      <c r="F23" s="78" t="s">
        <v>708</v>
      </c>
      <c r="G23" s="78" t="s">
        <v>119</v>
      </c>
      <c r="H23" s="78" t="s">
        <v>708</v>
      </c>
      <c r="I23" s="78" t="s">
        <v>121</v>
      </c>
      <c r="J23" s="78" t="s">
        <v>709</v>
      </c>
      <c r="K23" s="78" t="s">
        <v>123</v>
      </c>
      <c r="L23" s="78" t="s">
        <v>709</v>
      </c>
      <c r="M23" s="20" t="s">
        <v>161</v>
      </c>
    </row>
    <row r="24" ht="21.0" customHeight="true">
      <c r="A24" s="78" t="s">
        <v>125</v>
      </c>
      <c r="B24" s="78" t="s">
        <v>710</v>
      </c>
      <c r="C24" s="78" t="s">
        <v>127</v>
      </c>
      <c r="D24" s="78" t="s">
        <v>710</v>
      </c>
      <c r="E24" s="78" t="s">
        <v>129</v>
      </c>
      <c r="F24" s="78" t="s">
        <v>710</v>
      </c>
      <c r="G24" s="78" t="s">
        <v>131</v>
      </c>
      <c r="H24" s="78" t="s">
        <v>710</v>
      </c>
      <c r="I24" s="78" t="s">
        <v>133</v>
      </c>
      <c r="J24" s="78" t="s">
        <v>710</v>
      </c>
      <c r="K24" s="78" t="s">
        <v>135</v>
      </c>
      <c r="L24" s="78" t="s">
        <v>711</v>
      </c>
      <c r="M24" s="20" t="s">
        <v>161</v>
      </c>
    </row>
    <row r="25" ht="21.0" customHeight="true">
      <c r="A25" s="78" t="s">
        <v>137</v>
      </c>
      <c r="B25" s="78" t="s">
        <v>712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701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393</v>
      </c>
      <c r="H17" s="78" t="s">
        <v>393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588</v>
      </c>
      <c r="E22" s="78" t="s">
        <v>91</v>
      </c>
      <c r="F22" s="78" t="s">
        <v>721</v>
      </c>
      <c r="G22" s="78" t="s">
        <v>93</v>
      </c>
      <c r="H22" s="78" t="s">
        <v>722</v>
      </c>
      <c r="I22" s="78" t="s">
        <v>109</v>
      </c>
      <c r="J22" s="78" t="s">
        <v>723</v>
      </c>
      <c r="K22" s="78" t="s">
        <v>111</v>
      </c>
      <c r="L22" s="78" t="s">
        <v>724</v>
      </c>
      <c r="M22" s="20" t="s">
        <v>161</v>
      </c>
    </row>
    <row r="23" ht="21.0" customHeight="true">
      <c r="A23" s="78" t="s">
        <v>113</v>
      </c>
      <c r="B23" s="78" t="s">
        <v>725</v>
      </c>
      <c r="C23" s="78" t="s">
        <v>115</v>
      </c>
      <c r="D23" s="78" t="s">
        <v>726</v>
      </c>
      <c r="E23" s="78" t="s">
        <v>117</v>
      </c>
      <c r="F23" s="78" t="s">
        <v>727</v>
      </c>
      <c r="G23" s="78" t="s">
        <v>119</v>
      </c>
      <c r="H23" s="78" t="s">
        <v>728</v>
      </c>
      <c r="I23" s="78" t="s">
        <v>121</v>
      </c>
      <c r="J23" s="78" t="s">
        <v>729</v>
      </c>
      <c r="K23" s="78" t="s">
        <v>123</v>
      </c>
      <c r="L23" s="78" t="s">
        <v>730</v>
      </c>
      <c r="M23" s="20" t="s">
        <v>161</v>
      </c>
    </row>
    <row r="24" ht="21.0" customHeight="true">
      <c r="A24" s="78" t="s">
        <v>125</v>
      </c>
      <c r="B24" s="78" t="s">
        <v>731</v>
      </c>
      <c r="C24" s="78" t="s">
        <v>127</v>
      </c>
      <c r="D24" s="78" t="s">
        <v>732</v>
      </c>
      <c r="E24" s="78" t="s">
        <v>129</v>
      </c>
      <c r="F24" s="78" t="s">
        <v>733</v>
      </c>
      <c r="G24" s="78" t="s">
        <v>131</v>
      </c>
      <c r="H24" s="78" t="s">
        <v>734</v>
      </c>
      <c r="I24" s="78" t="s">
        <v>133</v>
      </c>
      <c r="J24" s="78" t="s">
        <v>735</v>
      </c>
      <c r="K24" s="78" t="s">
        <v>135</v>
      </c>
      <c r="L24" s="78" t="s">
        <v>736</v>
      </c>
      <c r="M24" s="20" t="s">
        <v>161</v>
      </c>
    </row>
    <row r="25" ht="21.0" customHeight="true">
      <c r="A25" s="78" t="s">
        <v>137</v>
      </c>
      <c r="B25" s="78" t="s">
        <v>737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365</v>
      </c>
      <c r="E17" s="78" t="s">
        <v>252</v>
      </c>
      <c r="F17" s="78" t="s">
        <v>98</v>
      </c>
      <c r="G17" s="78" t="s">
        <v>625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743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748</v>
      </c>
      <c r="E22" s="78" t="s">
        <v>91</v>
      </c>
      <c r="F22" s="78" t="s">
        <v>748</v>
      </c>
      <c r="G22" s="78" t="s">
        <v>93</v>
      </c>
      <c r="H22" s="78" t="s">
        <v>748</v>
      </c>
      <c r="I22" s="78" t="s">
        <v>109</v>
      </c>
      <c r="J22" s="78" t="s">
        <v>748</v>
      </c>
      <c r="K22" s="78" t="s">
        <v>111</v>
      </c>
      <c r="L22" s="78" t="s">
        <v>748</v>
      </c>
      <c r="M22" s="20" t="s">
        <v>161</v>
      </c>
    </row>
    <row r="23" ht="21.0" customHeight="true">
      <c r="A23" s="78" t="s">
        <v>113</v>
      </c>
      <c r="B23" s="78" t="s">
        <v>748</v>
      </c>
      <c r="C23" s="78" t="s">
        <v>115</v>
      </c>
      <c r="D23" s="78" t="s">
        <v>748</v>
      </c>
      <c r="E23" s="78" t="s">
        <v>117</v>
      </c>
      <c r="F23" s="78" t="s">
        <v>748</v>
      </c>
      <c r="G23" s="78" t="s">
        <v>119</v>
      </c>
      <c r="H23" s="78" t="s">
        <v>748</v>
      </c>
      <c r="I23" s="78" t="s">
        <v>121</v>
      </c>
      <c r="J23" s="78" t="s">
        <v>748</v>
      </c>
      <c r="K23" s="78" t="s">
        <v>123</v>
      </c>
      <c r="L23" s="78" t="s">
        <v>748</v>
      </c>
      <c r="M23" s="20" t="s">
        <v>161</v>
      </c>
    </row>
    <row r="24" ht="21.0" customHeight="true">
      <c r="A24" s="78" t="s">
        <v>125</v>
      </c>
      <c r="B24" s="78" t="s">
        <v>748</v>
      </c>
      <c r="C24" s="78" t="s">
        <v>127</v>
      </c>
      <c r="D24" s="78" t="s">
        <v>748</v>
      </c>
      <c r="E24" s="78" t="s">
        <v>129</v>
      </c>
      <c r="F24" s="78" t="s">
        <v>748</v>
      </c>
      <c r="G24" s="78" t="s">
        <v>131</v>
      </c>
      <c r="H24" s="78" t="s">
        <v>748</v>
      </c>
      <c r="I24" s="78" t="s">
        <v>133</v>
      </c>
      <c r="J24" s="78" t="s">
        <v>748</v>
      </c>
      <c r="K24" s="78" t="s">
        <v>135</v>
      </c>
      <c r="L24" s="78" t="s">
        <v>748</v>
      </c>
      <c r="M24" s="20" t="s">
        <v>161</v>
      </c>
    </row>
    <row r="25" ht="21.0" customHeight="true">
      <c r="A25" s="78" t="s">
        <v>137</v>
      </c>
      <c r="B25" s="78" t="s">
        <v>748</v>
      </c>
      <c r="C25" s="78" t="s">
        <v>139</v>
      </c>
      <c r="D25" s="78" t="s">
        <v>748</v>
      </c>
      <c r="E25" s="78" t="s">
        <v>141</v>
      </c>
      <c r="F25" s="78" t="s">
        <v>748</v>
      </c>
      <c r="G25" s="78" t="s">
        <v>143</v>
      </c>
      <c r="H25" s="78" t="s">
        <v>748</v>
      </c>
      <c r="I25" s="78" t="s">
        <v>145</v>
      </c>
      <c r="J25" s="78" t="s">
        <v>748</v>
      </c>
      <c r="K25" s="78" t="s">
        <v>147</v>
      </c>
      <c r="L25" s="78" t="s">
        <v>748</v>
      </c>
      <c r="M25" s="20" t="s">
        <v>161</v>
      </c>
    </row>
    <row r="26" ht="21.0" customHeight="true">
      <c r="A26" s="78" t="s">
        <v>149</v>
      </c>
      <c r="B26" s="78" t="s">
        <v>748</v>
      </c>
      <c r="C26" s="78" t="s">
        <v>151</v>
      </c>
      <c r="D26" s="78" t="s">
        <v>748</v>
      </c>
      <c r="E26" s="78" t="s">
        <v>153</v>
      </c>
      <c r="F26" s="78" t="s">
        <v>748</v>
      </c>
      <c r="G26" s="78" t="s">
        <v>155</v>
      </c>
      <c r="H26" s="78" t="s">
        <v>748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744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745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744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745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252</v>
      </c>
      <c r="H17" s="78" t="s">
        <v>253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761</v>
      </c>
      <c r="C22" s="78" t="s">
        <v>88</v>
      </c>
      <c r="D22" s="78" t="s">
        <v>762</v>
      </c>
      <c r="E22" s="78" t="s">
        <v>91</v>
      </c>
      <c r="F22" s="78" t="s">
        <v>763</v>
      </c>
      <c r="G22" s="78" t="s">
        <v>93</v>
      </c>
      <c r="H22" s="78" t="s">
        <v>764</v>
      </c>
      <c r="I22" s="78" t="s">
        <v>109</v>
      </c>
      <c r="J22" s="78" t="s">
        <v>765</v>
      </c>
      <c r="K22" s="78" t="s">
        <v>111</v>
      </c>
      <c r="L22" s="78" t="s">
        <v>766</v>
      </c>
      <c r="M22" s="20" t="s">
        <v>161</v>
      </c>
    </row>
    <row r="23" ht="21.0" customHeight="true">
      <c r="A23" s="78" t="s">
        <v>113</v>
      </c>
      <c r="B23" s="78" t="s">
        <v>767</v>
      </c>
      <c r="C23" s="78" t="s">
        <v>115</v>
      </c>
      <c r="D23" s="78" t="s">
        <v>768</v>
      </c>
      <c r="E23" s="78" t="s">
        <v>117</v>
      </c>
      <c r="F23" s="78" t="s">
        <v>769</v>
      </c>
      <c r="G23" s="78" t="s">
        <v>119</v>
      </c>
      <c r="H23" s="78" t="s">
        <v>770</v>
      </c>
      <c r="I23" s="78" t="s">
        <v>121</v>
      </c>
      <c r="J23" s="78" t="s">
        <v>771</v>
      </c>
      <c r="K23" s="78" t="s">
        <v>123</v>
      </c>
      <c r="L23" s="78" t="s">
        <v>772</v>
      </c>
      <c r="M23" s="20" t="s">
        <v>161</v>
      </c>
    </row>
    <row r="24" ht="21.0" customHeight="true">
      <c r="A24" s="78" t="s">
        <v>125</v>
      </c>
      <c r="B24" s="78" t="s">
        <v>773</v>
      </c>
      <c r="C24" s="78" t="s">
        <v>127</v>
      </c>
      <c r="D24" s="78" t="s">
        <v>774</v>
      </c>
      <c r="E24" s="78" t="s">
        <v>129</v>
      </c>
      <c r="F24" s="78" t="s">
        <v>775</v>
      </c>
      <c r="G24" s="78" t="s">
        <v>131</v>
      </c>
      <c r="H24" s="78" t="s">
        <v>776</v>
      </c>
      <c r="I24" s="78" t="s">
        <v>133</v>
      </c>
      <c r="J24" s="78" t="s">
        <v>777</v>
      </c>
      <c r="K24" s="78" t="s">
        <v>135</v>
      </c>
      <c r="L24" s="78" t="s">
        <v>778</v>
      </c>
      <c r="M24" s="20" t="s">
        <v>161</v>
      </c>
    </row>
    <row r="25" ht="21.0" customHeight="true">
      <c r="A25" s="78" t="s">
        <v>137</v>
      </c>
      <c r="B25" s="78" t="s">
        <v>779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757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757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783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790</v>
      </c>
      <c r="G22" s="78" t="s">
        <v>93</v>
      </c>
      <c r="H22" s="78" t="s">
        <v>791</v>
      </c>
      <c r="I22" s="78" t="s">
        <v>109</v>
      </c>
      <c r="J22" s="78" t="s">
        <v>792</v>
      </c>
      <c r="K22" s="78" t="s">
        <v>111</v>
      </c>
      <c r="L22" s="78" t="s">
        <v>793</v>
      </c>
      <c r="M22" s="20" t="s">
        <v>161</v>
      </c>
    </row>
    <row r="23" ht="21.0" customHeight="true">
      <c r="A23" s="78" t="s">
        <v>113</v>
      </c>
      <c r="B23" s="78" t="s">
        <v>794</v>
      </c>
      <c r="C23" s="78" t="s">
        <v>115</v>
      </c>
      <c r="D23" s="78" t="s">
        <v>795</v>
      </c>
      <c r="E23" s="78" t="s">
        <v>117</v>
      </c>
      <c r="F23" s="78" t="s">
        <v>796</v>
      </c>
      <c r="G23" s="78" t="s">
        <v>119</v>
      </c>
      <c r="H23" s="78" t="s">
        <v>797</v>
      </c>
      <c r="I23" s="78" t="s">
        <v>121</v>
      </c>
      <c r="J23" s="78" t="s">
        <v>798</v>
      </c>
      <c r="K23" s="78" t="s">
        <v>123</v>
      </c>
      <c r="L23" s="78" t="s">
        <v>799</v>
      </c>
      <c r="M23" s="20" t="s">
        <v>161</v>
      </c>
    </row>
    <row r="24" ht="21.0" customHeight="true">
      <c r="A24" s="78" t="s">
        <v>125</v>
      </c>
      <c r="B24" s="78" t="s">
        <v>800</v>
      </c>
      <c r="C24" s="78" t="s">
        <v>127</v>
      </c>
      <c r="D24" s="78" t="s">
        <v>801</v>
      </c>
      <c r="E24" s="78" t="s">
        <v>129</v>
      </c>
      <c r="F24" s="78" t="s">
        <v>802</v>
      </c>
      <c r="G24" s="78" t="s">
        <v>131</v>
      </c>
      <c r="H24" s="78" t="s">
        <v>803</v>
      </c>
      <c r="I24" s="78" t="s">
        <v>133</v>
      </c>
      <c r="J24" s="78" t="s">
        <v>804</v>
      </c>
      <c r="K24" s="78" t="s">
        <v>135</v>
      </c>
      <c r="L24" s="78" t="s">
        <v>805</v>
      </c>
      <c r="M24" s="20" t="s">
        <v>161</v>
      </c>
    </row>
    <row r="25" ht="21.0" customHeight="true">
      <c r="A25" s="78" t="s">
        <v>137</v>
      </c>
      <c r="B25" s="78" t="s">
        <v>806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788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788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812</v>
      </c>
      <c r="E22" s="78" t="s">
        <v>91</v>
      </c>
      <c r="F22" s="78" t="s">
        <v>812</v>
      </c>
      <c r="G22" s="78" t="s">
        <v>93</v>
      </c>
      <c r="H22" s="78" t="s">
        <v>812</v>
      </c>
      <c r="I22" s="78" t="s">
        <v>109</v>
      </c>
      <c r="J22" s="78" t="s">
        <v>813</v>
      </c>
      <c r="K22" s="78" t="s">
        <v>111</v>
      </c>
      <c r="L22" s="78" t="s">
        <v>813</v>
      </c>
      <c r="M22" s="20" t="s">
        <v>161</v>
      </c>
    </row>
    <row r="23" ht="21.0" customHeight="true">
      <c r="A23" s="78" t="s">
        <v>113</v>
      </c>
      <c r="B23" s="78" t="s">
        <v>813</v>
      </c>
      <c r="C23" s="78" t="s">
        <v>115</v>
      </c>
      <c r="D23" s="78" t="s">
        <v>814</v>
      </c>
      <c r="E23" s="78" t="s">
        <v>117</v>
      </c>
      <c r="F23" s="78" t="s">
        <v>814</v>
      </c>
      <c r="G23" s="78" t="s">
        <v>119</v>
      </c>
      <c r="H23" s="78" t="s">
        <v>814</v>
      </c>
      <c r="I23" s="78" t="s">
        <v>121</v>
      </c>
      <c r="J23" s="78" t="s">
        <v>815</v>
      </c>
      <c r="K23" s="78" t="s">
        <v>123</v>
      </c>
      <c r="L23" s="78" t="s">
        <v>815</v>
      </c>
      <c r="M23" s="20" t="s">
        <v>161</v>
      </c>
    </row>
    <row r="24" ht="21.0" customHeight="true">
      <c r="A24" s="78" t="s">
        <v>125</v>
      </c>
      <c r="B24" s="78" t="s">
        <v>815</v>
      </c>
      <c r="C24" s="78" t="s">
        <v>127</v>
      </c>
      <c r="D24" s="78" t="s">
        <v>816</v>
      </c>
      <c r="E24" s="78" t="s">
        <v>129</v>
      </c>
      <c r="F24" s="78" t="s">
        <v>816</v>
      </c>
      <c r="G24" s="78" t="s">
        <v>131</v>
      </c>
      <c r="H24" s="78" t="s">
        <v>816</v>
      </c>
      <c r="I24" s="78" t="s">
        <v>133</v>
      </c>
      <c r="J24" s="78" t="s">
        <v>817</v>
      </c>
      <c r="K24" s="78" t="s">
        <v>135</v>
      </c>
      <c r="L24" s="78" t="s">
        <v>817</v>
      </c>
      <c r="M24" s="20" t="s">
        <v>161</v>
      </c>
    </row>
    <row r="25" ht="21.0" customHeight="true">
      <c r="A25" s="78" t="s">
        <v>137</v>
      </c>
      <c r="B25" s="78" t="s">
        <v>818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822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823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824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832</v>
      </c>
      <c r="G17" s="78" t="s">
        <v>833</v>
      </c>
      <c r="H17" s="78" t="s">
        <v>834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826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835</v>
      </c>
      <c r="K21" s="78" t="s">
        <v>82</v>
      </c>
      <c r="L21" s="78" t="s">
        <v>836</v>
      </c>
      <c r="M21" s="20" t="s">
        <v>161</v>
      </c>
    </row>
    <row r="22" ht="21.0" customHeight="true">
      <c r="A22" s="78" t="s">
        <v>85</v>
      </c>
      <c r="B22" s="78" t="s">
        <v>837</v>
      </c>
      <c r="C22" s="78" t="s">
        <v>88</v>
      </c>
      <c r="D22" s="78" t="s">
        <v>838</v>
      </c>
      <c r="E22" s="78" t="s">
        <v>91</v>
      </c>
      <c r="F22" s="78" t="s">
        <v>839</v>
      </c>
      <c r="G22" s="78" t="s">
        <v>93</v>
      </c>
      <c r="H22" s="78" t="s">
        <v>840</v>
      </c>
      <c r="I22" s="78" t="s">
        <v>109</v>
      </c>
      <c r="J22" s="78" t="s">
        <v>840</v>
      </c>
      <c r="K22" s="78" t="s">
        <v>111</v>
      </c>
      <c r="L22" s="78" t="s">
        <v>840</v>
      </c>
      <c r="M22" s="20" t="s">
        <v>161</v>
      </c>
    </row>
    <row r="23" ht="21.0" customHeight="true">
      <c r="A23" s="78" t="s">
        <v>113</v>
      </c>
      <c r="B23" s="78" t="s">
        <v>840</v>
      </c>
      <c r="C23" s="78" t="s">
        <v>115</v>
      </c>
      <c r="D23" s="78" t="s">
        <v>840</v>
      </c>
      <c r="E23" s="78" t="s">
        <v>117</v>
      </c>
      <c r="F23" s="78" t="s">
        <v>841</v>
      </c>
      <c r="G23" s="78" t="s">
        <v>119</v>
      </c>
      <c r="H23" s="78" t="s">
        <v>841</v>
      </c>
      <c r="I23" s="78" t="s">
        <v>121</v>
      </c>
      <c r="J23" s="78" t="s">
        <v>840</v>
      </c>
      <c r="K23" s="78" t="s">
        <v>123</v>
      </c>
      <c r="L23" s="78" t="s">
        <v>841</v>
      </c>
      <c r="M23" s="20" t="s">
        <v>161</v>
      </c>
    </row>
    <row r="24" ht="21.0" customHeight="true">
      <c r="A24" s="78" t="s">
        <v>125</v>
      </c>
      <c r="B24" s="78" t="s">
        <v>841</v>
      </c>
      <c r="C24" s="78" t="s">
        <v>127</v>
      </c>
      <c r="D24" s="78" t="s">
        <v>841</v>
      </c>
      <c r="E24" s="78" t="s">
        <v>129</v>
      </c>
      <c r="F24" s="78" t="s">
        <v>841</v>
      </c>
      <c r="G24" s="78" t="s">
        <v>131</v>
      </c>
      <c r="H24" s="78" t="s">
        <v>841</v>
      </c>
      <c r="I24" s="78" t="s">
        <v>133</v>
      </c>
      <c r="J24" s="78" t="s">
        <v>841</v>
      </c>
      <c r="K24" s="78" t="s">
        <v>135</v>
      </c>
      <c r="L24" s="78" t="s">
        <v>841</v>
      </c>
      <c r="M24" s="20" t="s">
        <v>161</v>
      </c>
    </row>
    <row r="25" ht="21.0" customHeight="true">
      <c r="A25" s="78" t="s">
        <v>137</v>
      </c>
      <c r="B25" s="78" t="s">
        <v>841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827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844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570</v>
      </c>
      <c r="I17" s="78" t="s">
        <v>221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851</v>
      </c>
      <c r="G22" s="78" t="s">
        <v>93</v>
      </c>
      <c r="H22" s="78" t="s">
        <v>852</v>
      </c>
      <c r="I22" s="78" t="s">
        <v>109</v>
      </c>
      <c r="J22" s="78" t="s">
        <v>853</v>
      </c>
      <c r="K22" s="78" t="s">
        <v>111</v>
      </c>
      <c r="L22" s="78" t="s">
        <v>854</v>
      </c>
      <c r="M22" s="20" t="s">
        <v>161</v>
      </c>
    </row>
    <row r="23" ht="21.0" customHeight="true">
      <c r="A23" s="78" t="s">
        <v>113</v>
      </c>
      <c r="B23" s="78" t="s">
        <v>854</v>
      </c>
      <c r="C23" s="78" t="s">
        <v>115</v>
      </c>
      <c r="D23" s="78" t="s">
        <v>855</v>
      </c>
      <c r="E23" s="78" t="s">
        <v>117</v>
      </c>
      <c r="F23" s="78" t="s">
        <v>856</v>
      </c>
      <c r="G23" s="78" t="s">
        <v>119</v>
      </c>
      <c r="H23" s="78" t="s">
        <v>856</v>
      </c>
      <c r="I23" s="78" t="s">
        <v>121</v>
      </c>
      <c r="J23" s="78" t="s">
        <v>856</v>
      </c>
      <c r="K23" s="78" t="s">
        <v>123</v>
      </c>
      <c r="L23" s="78" t="s">
        <v>857</v>
      </c>
      <c r="M23" s="20" t="s">
        <v>161</v>
      </c>
    </row>
    <row r="24" ht="21.0" customHeight="true">
      <c r="A24" s="78" t="s">
        <v>125</v>
      </c>
      <c r="B24" s="78" t="s">
        <v>858</v>
      </c>
      <c r="C24" s="78" t="s">
        <v>127</v>
      </c>
      <c r="D24" s="78" t="s">
        <v>858</v>
      </c>
      <c r="E24" s="78" t="s">
        <v>129</v>
      </c>
      <c r="F24" s="78" t="s">
        <v>859</v>
      </c>
      <c r="G24" s="78" t="s">
        <v>131</v>
      </c>
      <c r="H24" s="78" t="s">
        <v>859</v>
      </c>
      <c r="I24" s="78" t="s">
        <v>133</v>
      </c>
      <c r="J24" s="78" t="s">
        <v>859</v>
      </c>
      <c r="K24" s="78" t="s">
        <v>135</v>
      </c>
      <c r="L24" s="78" t="s">
        <v>860</v>
      </c>
      <c r="M24" s="20" t="s">
        <v>161</v>
      </c>
    </row>
    <row r="25" ht="21.0" customHeight="true">
      <c r="A25" s="78" t="s">
        <v>137</v>
      </c>
      <c r="B25" s="78" t="s">
        <v>860</v>
      </c>
      <c r="C25" s="78" t="s">
        <v>139</v>
      </c>
      <c r="D25" s="78" t="s">
        <v>860</v>
      </c>
      <c r="E25" s="78" t="s">
        <v>141</v>
      </c>
      <c r="F25" s="78" t="s">
        <v>861</v>
      </c>
      <c r="G25" s="78" t="s">
        <v>143</v>
      </c>
      <c r="H25" s="78" t="s">
        <v>861</v>
      </c>
      <c r="I25" s="78" t="s">
        <v>145</v>
      </c>
      <c r="J25" s="78" t="s">
        <v>862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362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870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879</v>
      </c>
      <c r="G17" s="78" t="s">
        <v>880</v>
      </c>
      <c r="H17" s="78" t="s">
        <v>881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870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871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882</v>
      </c>
      <c r="I21" s="78" t="s">
        <v>79</v>
      </c>
      <c r="J21" s="78" t="s">
        <v>883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884</v>
      </c>
      <c r="C22" s="78" t="s">
        <v>88</v>
      </c>
      <c r="D22" s="78" t="s">
        <v>885</v>
      </c>
      <c r="E22" s="78" t="s">
        <v>91</v>
      </c>
      <c r="F22" s="78" t="s">
        <v>886</v>
      </c>
      <c r="G22" s="78" t="s">
        <v>93</v>
      </c>
      <c r="H22" s="78" t="s">
        <v>887</v>
      </c>
      <c r="I22" s="78" t="s">
        <v>109</v>
      </c>
      <c r="J22" s="78" t="s">
        <v>888</v>
      </c>
      <c r="K22" s="78" t="s">
        <v>111</v>
      </c>
      <c r="L22" s="78" t="s">
        <v>889</v>
      </c>
      <c r="M22" s="20" t="s">
        <v>161</v>
      </c>
    </row>
    <row r="23" ht="21.0" customHeight="true">
      <c r="A23" s="78" t="s">
        <v>113</v>
      </c>
      <c r="B23" s="78" t="s">
        <v>890</v>
      </c>
      <c r="C23" s="78" t="s">
        <v>115</v>
      </c>
      <c r="D23" s="78" t="s">
        <v>891</v>
      </c>
      <c r="E23" s="78" t="s">
        <v>117</v>
      </c>
      <c r="F23" s="78" t="s">
        <v>892</v>
      </c>
      <c r="G23" s="78" t="s">
        <v>119</v>
      </c>
      <c r="H23" s="78" t="s">
        <v>893</v>
      </c>
      <c r="I23" s="78" t="s">
        <v>121</v>
      </c>
      <c r="J23" s="78" t="s">
        <v>894</v>
      </c>
      <c r="K23" s="78" t="s">
        <v>123</v>
      </c>
      <c r="L23" s="78" t="s">
        <v>895</v>
      </c>
      <c r="M23" s="20" t="s">
        <v>161</v>
      </c>
    </row>
    <row r="24" ht="21.0" customHeight="true">
      <c r="A24" s="78" t="s">
        <v>125</v>
      </c>
      <c r="B24" s="78" t="s">
        <v>896</v>
      </c>
      <c r="C24" s="78" t="s">
        <v>127</v>
      </c>
      <c r="D24" s="78" t="s">
        <v>897</v>
      </c>
      <c r="E24" s="78" t="s">
        <v>129</v>
      </c>
      <c r="F24" s="78" t="s">
        <v>898</v>
      </c>
      <c r="G24" s="78" t="s">
        <v>131</v>
      </c>
      <c r="H24" s="78" t="s">
        <v>899</v>
      </c>
      <c r="I24" s="78" t="s">
        <v>133</v>
      </c>
      <c r="J24" s="78" t="s">
        <v>900</v>
      </c>
      <c r="K24" s="78" t="s">
        <v>135</v>
      </c>
      <c r="L24" s="78" t="s">
        <v>901</v>
      </c>
      <c r="M24" s="20" t="s">
        <v>161</v>
      </c>
    </row>
    <row r="25" ht="21.0" customHeight="true">
      <c r="A25" s="78" t="s">
        <v>137</v>
      </c>
      <c r="B25" s="78" t="s">
        <v>902</v>
      </c>
      <c r="C25" s="78" t="s">
        <v>139</v>
      </c>
      <c r="D25" s="78" t="s">
        <v>903</v>
      </c>
      <c r="E25" s="78" t="s">
        <v>141</v>
      </c>
      <c r="F25" s="78" t="s">
        <v>904</v>
      </c>
      <c r="G25" s="78" t="s">
        <v>143</v>
      </c>
      <c r="H25" s="78" t="s">
        <v>905</v>
      </c>
      <c r="I25" s="78" t="s">
        <v>145</v>
      </c>
      <c r="J25" s="78" t="s">
        <v>906</v>
      </c>
      <c r="K25" s="78" t="s">
        <v>147</v>
      </c>
      <c r="L25" s="78" t="s">
        <v>907</v>
      </c>
      <c r="M25" s="20" t="s">
        <v>161</v>
      </c>
    </row>
    <row r="26" ht="21.0" customHeight="true">
      <c r="A26" s="78" t="s">
        <v>149</v>
      </c>
      <c r="B26" s="78" t="s">
        <v>908</v>
      </c>
      <c r="C26" s="78" t="s">
        <v>151</v>
      </c>
      <c r="D26" s="78" t="s">
        <v>909</v>
      </c>
      <c r="E26" s="78" t="s">
        <v>153</v>
      </c>
      <c r="F26" s="78" t="s">
        <v>910</v>
      </c>
      <c r="G26" s="78" t="s">
        <v>155</v>
      </c>
      <c r="H26" s="78" t="s">
        <v>911</v>
      </c>
      <c r="I26" s="78" t="s">
        <v>157</v>
      </c>
      <c r="J26" s="78" t="s">
        <v>912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875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877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918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924</v>
      </c>
      <c r="E17" s="78" t="s">
        <v>925</v>
      </c>
      <c r="F17" s="78" t="s">
        <v>926</v>
      </c>
      <c r="G17" s="78" t="s">
        <v>927</v>
      </c>
      <c r="H17" s="78" t="s">
        <v>928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919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929</v>
      </c>
      <c r="C22" s="78" t="s">
        <v>88</v>
      </c>
      <c r="D22" s="78" t="s">
        <v>930</v>
      </c>
      <c r="E22" s="78" t="s">
        <v>91</v>
      </c>
      <c r="F22" s="78" t="s">
        <v>931</v>
      </c>
      <c r="G22" s="78" t="s">
        <v>93</v>
      </c>
      <c r="H22" s="78" t="s">
        <v>932</v>
      </c>
      <c r="I22" s="78" t="s">
        <v>109</v>
      </c>
      <c r="J22" s="78" t="s">
        <v>933</v>
      </c>
      <c r="K22" s="78" t="s">
        <v>111</v>
      </c>
      <c r="L22" s="78" t="s">
        <v>934</v>
      </c>
      <c r="M22" s="20" t="s">
        <v>161</v>
      </c>
    </row>
    <row r="23" ht="21.0" customHeight="true">
      <c r="A23" s="78" t="s">
        <v>113</v>
      </c>
      <c r="B23" s="78" t="s">
        <v>935</v>
      </c>
      <c r="C23" s="78" t="s">
        <v>115</v>
      </c>
      <c r="D23" s="78" t="s">
        <v>936</v>
      </c>
      <c r="E23" s="78" t="s">
        <v>117</v>
      </c>
      <c r="F23" s="78" t="s">
        <v>937</v>
      </c>
      <c r="G23" s="78" t="s">
        <v>119</v>
      </c>
      <c r="H23" s="78" t="s">
        <v>938</v>
      </c>
      <c r="I23" s="78" t="s">
        <v>121</v>
      </c>
      <c r="J23" s="78" t="s">
        <v>939</v>
      </c>
      <c r="K23" s="78" t="s">
        <v>123</v>
      </c>
      <c r="L23" s="78" t="s">
        <v>940</v>
      </c>
      <c r="M23" s="20" t="s">
        <v>161</v>
      </c>
    </row>
    <row r="24" ht="21.0" customHeight="true">
      <c r="A24" s="78" t="s">
        <v>125</v>
      </c>
      <c r="B24" s="78" t="s">
        <v>941</v>
      </c>
      <c r="C24" s="78" t="s">
        <v>127</v>
      </c>
      <c r="D24" s="78" t="s">
        <v>942</v>
      </c>
      <c r="E24" s="78" t="s">
        <v>129</v>
      </c>
      <c r="F24" s="78" t="s">
        <v>943</v>
      </c>
      <c r="G24" s="78" t="s">
        <v>131</v>
      </c>
      <c r="H24" s="78" t="s">
        <v>944</v>
      </c>
      <c r="I24" s="78" t="s">
        <v>133</v>
      </c>
      <c r="J24" s="78" t="s">
        <v>945</v>
      </c>
      <c r="K24" s="78" t="s">
        <v>135</v>
      </c>
      <c r="L24" s="78" t="s">
        <v>946</v>
      </c>
      <c r="M24" s="20" t="s">
        <v>161</v>
      </c>
    </row>
    <row r="25" ht="21.0" customHeight="true">
      <c r="A25" s="78" t="s">
        <v>137</v>
      </c>
      <c r="B25" s="78" t="s">
        <v>947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921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918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921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918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951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953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960</v>
      </c>
      <c r="E17" s="78" t="s">
        <v>98</v>
      </c>
      <c r="F17" s="78" t="s">
        <v>98</v>
      </c>
      <c r="G17" s="78" t="s">
        <v>331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954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961</v>
      </c>
      <c r="C22" s="78" t="s">
        <v>88</v>
      </c>
      <c r="D22" s="78" t="s">
        <v>961</v>
      </c>
      <c r="E22" s="78" t="s">
        <v>91</v>
      </c>
      <c r="F22" s="78" t="s">
        <v>961</v>
      </c>
      <c r="G22" s="78" t="s">
        <v>93</v>
      </c>
      <c r="H22" s="78" t="s">
        <v>961</v>
      </c>
      <c r="I22" s="78" t="s">
        <v>109</v>
      </c>
      <c r="J22" s="78" t="s">
        <v>961</v>
      </c>
      <c r="K22" s="78" t="s">
        <v>111</v>
      </c>
      <c r="L22" s="78" t="s">
        <v>961</v>
      </c>
      <c r="M22" s="20" t="s">
        <v>161</v>
      </c>
    </row>
    <row r="23" ht="21.0" customHeight="true">
      <c r="A23" s="78" t="s">
        <v>113</v>
      </c>
      <c r="B23" s="78" t="s">
        <v>961</v>
      </c>
      <c r="C23" s="78" t="s">
        <v>115</v>
      </c>
      <c r="D23" s="78" t="s">
        <v>961</v>
      </c>
      <c r="E23" s="78" t="s">
        <v>117</v>
      </c>
      <c r="F23" s="78" t="s">
        <v>961</v>
      </c>
      <c r="G23" s="78" t="s">
        <v>119</v>
      </c>
      <c r="H23" s="78" t="s">
        <v>961</v>
      </c>
      <c r="I23" s="78" t="s">
        <v>121</v>
      </c>
      <c r="J23" s="78" t="s">
        <v>961</v>
      </c>
      <c r="K23" s="78" t="s">
        <v>123</v>
      </c>
      <c r="L23" s="78" t="s">
        <v>961</v>
      </c>
      <c r="M23" s="20" t="s">
        <v>161</v>
      </c>
    </row>
    <row r="24" ht="21.0" customHeight="true">
      <c r="A24" s="78" t="s">
        <v>125</v>
      </c>
      <c r="B24" s="78" t="s">
        <v>961</v>
      </c>
      <c r="C24" s="78" t="s">
        <v>127</v>
      </c>
      <c r="D24" s="78" t="s">
        <v>961</v>
      </c>
      <c r="E24" s="78" t="s">
        <v>129</v>
      </c>
      <c r="F24" s="78" t="s">
        <v>961</v>
      </c>
      <c r="G24" s="78" t="s">
        <v>131</v>
      </c>
      <c r="H24" s="78" t="s">
        <v>961</v>
      </c>
      <c r="I24" s="78" t="s">
        <v>133</v>
      </c>
      <c r="J24" s="78" t="s">
        <v>961</v>
      </c>
      <c r="K24" s="78" t="s">
        <v>135</v>
      </c>
      <c r="L24" s="78" t="s">
        <v>961</v>
      </c>
      <c r="M24" s="20" t="s">
        <v>161</v>
      </c>
    </row>
    <row r="25" ht="21.0" customHeight="true">
      <c r="A25" s="78" t="s">
        <v>137</v>
      </c>
      <c r="B25" s="78" t="s">
        <v>961</v>
      </c>
      <c r="C25" s="78" t="s">
        <v>139</v>
      </c>
      <c r="D25" s="78" t="s">
        <v>961</v>
      </c>
      <c r="E25" s="78" t="s">
        <v>141</v>
      </c>
      <c r="F25" s="78" t="s">
        <v>961</v>
      </c>
      <c r="G25" s="78" t="s">
        <v>143</v>
      </c>
      <c r="H25" s="78" t="s">
        <v>961</v>
      </c>
      <c r="I25" s="78" t="s">
        <v>145</v>
      </c>
      <c r="J25" s="78" t="s">
        <v>961</v>
      </c>
      <c r="K25" s="78" t="s">
        <v>147</v>
      </c>
      <c r="L25" s="78" t="s">
        <v>961</v>
      </c>
      <c r="M25" s="20" t="s">
        <v>161</v>
      </c>
    </row>
    <row r="26" ht="21.0" customHeight="true">
      <c r="A26" s="78" t="s">
        <v>149</v>
      </c>
      <c r="B26" s="78" t="s">
        <v>961</v>
      </c>
      <c r="C26" s="78" t="s">
        <v>151</v>
      </c>
      <c r="D26" s="78" t="s">
        <v>961</v>
      </c>
      <c r="E26" s="78" t="s">
        <v>153</v>
      </c>
      <c r="F26" s="78" t="s">
        <v>961</v>
      </c>
      <c r="G26" s="78" t="s">
        <v>155</v>
      </c>
      <c r="H26" s="78" t="s">
        <v>961</v>
      </c>
      <c r="I26" s="78" t="s">
        <v>157</v>
      </c>
      <c r="J26" s="78" t="s">
        <v>961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955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953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958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953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958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965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973</v>
      </c>
      <c r="E17" s="78" t="s">
        <v>974</v>
      </c>
      <c r="F17" s="78" t="s">
        <v>187</v>
      </c>
      <c r="G17" s="78" t="s">
        <v>253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975</v>
      </c>
      <c r="C22" s="78" t="s">
        <v>88</v>
      </c>
      <c r="D22" s="78" t="s">
        <v>976</v>
      </c>
      <c r="E22" s="78" t="s">
        <v>91</v>
      </c>
      <c r="F22" s="78" t="s">
        <v>977</v>
      </c>
      <c r="G22" s="78" t="s">
        <v>93</v>
      </c>
      <c r="H22" s="78" t="s">
        <v>978</v>
      </c>
      <c r="I22" s="78" t="s">
        <v>109</v>
      </c>
      <c r="J22" s="78" t="s">
        <v>979</v>
      </c>
      <c r="K22" s="78" t="s">
        <v>111</v>
      </c>
      <c r="L22" s="78" t="s">
        <v>980</v>
      </c>
      <c r="M22" s="20" t="s">
        <v>161</v>
      </c>
    </row>
    <row r="23" ht="21.0" customHeight="true">
      <c r="A23" s="78" t="s">
        <v>113</v>
      </c>
      <c r="B23" s="78" t="s">
        <v>980</v>
      </c>
      <c r="C23" s="78" t="s">
        <v>115</v>
      </c>
      <c r="D23" s="78" t="s">
        <v>980</v>
      </c>
      <c r="E23" s="78" t="s">
        <v>117</v>
      </c>
      <c r="F23" s="78" t="s">
        <v>980</v>
      </c>
      <c r="G23" s="78" t="s">
        <v>119</v>
      </c>
      <c r="H23" s="78" t="s">
        <v>980</v>
      </c>
      <c r="I23" s="78" t="s">
        <v>121</v>
      </c>
      <c r="J23" s="78" t="s">
        <v>980</v>
      </c>
      <c r="K23" s="78" t="s">
        <v>123</v>
      </c>
      <c r="L23" s="78" t="s">
        <v>980</v>
      </c>
      <c r="M23" s="20" t="s">
        <v>161</v>
      </c>
    </row>
    <row r="24" ht="21.0" customHeight="true">
      <c r="A24" s="78" t="s">
        <v>125</v>
      </c>
      <c r="B24" s="78" t="s">
        <v>980</v>
      </c>
      <c r="C24" s="78" t="s">
        <v>127</v>
      </c>
      <c r="D24" s="78" t="s">
        <v>980</v>
      </c>
      <c r="E24" s="78" t="s">
        <v>129</v>
      </c>
      <c r="F24" s="78" t="s">
        <v>980</v>
      </c>
      <c r="G24" s="78" t="s">
        <v>131</v>
      </c>
      <c r="H24" s="78" t="s">
        <v>980</v>
      </c>
      <c r="I24" s="78" t="s">
        <v>133</v>
      </c>
      <c r="J24" s="78" t="s">
        <v>980</v>
      </c>
      <c r="K24" s="78" t="s">
        <v>135</v>
      </c>
      <c r="L24" s="78" t="s">
        <v>980</v>
      </c>
      <c r="M24" s="20" t="s">
        <v>161</v>
      </c>
    </row>
    <row r="25" ht="21.0" customHeight="true">
      <c r="A25" s="78" t="s">
        <v>137</v>
      </c>
      <c r="B25" s="78" t="s">
        <v>980</v>
      </c>
      <c r="C25" s="78" t="s">
        <v>139</v>
      </c>
      <c r="D25" s="78" t="s">
        <v>980</v>
      </c>
      <c r="E25" s="78" t="s">
        <v>141</v>
      </c>
      <c r="F25" s="78" t="s">
        <v>980</v>
      </c>
      <c r="G25" s="78" t="s">
        <v>143</v>
      </c>
      <c r="H25" s="78" t="s">
        <v>980</v>
      </c>
      <c r="I25" s="78" t="s">
        <v>145</v>
      </c>
      <c r="J25" s="78" t="s">
        <v>980</v>
      </c>
      <c r="K25" s="78" t="s">
        <v>147</v>
      </c>
      <c r="L25" s="78" t="s">
        <v>980</v>
      </c>
      <c r="M25" s="20" t="s">
        <v>161</v>
      </c>
    </row>
    <row r="26" ht="21.0" customHeight="true">
      <c r="A26" s="78" t="s">
        <v>149</v>
      </c>
      <c r="B26" s="78" t="s">
        <v>980</v>
      </c>
      <c r="C26" s="78" t="s">
        <v>151</v>
      </c>
      <c r="D26" s="78" t="s">
        <v>980</v>
      </c>
      <c r="E26" s="78" t="s">
        <v>153</v>
      </c>
      <c r="F26" s="78" t="s">
        <v>980</v>
      </c>
      <c r="G26" s="78" t="s">
        <v>155</v>
      </c>
      <c r="H26" s="78" t="s">
        <v>980</v>
      </c>
      <c r="I26" s="78" t="s">
        <v>157</v>
      </c>
      <c r="J26" s="78" t="s">
        <v>980</v>
      </c>
      <c r="K26" s="78" t="s">
        <v>159</v>
      </c>
      <c r="L26" s="78" t="s">
        <v>980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849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971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971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981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982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984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985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996</v>
      </c>
      <c r="G17" s="78" t="s">
        <v>997</v>
      </c>
      <c r="H17" s="78" t="s">
        <v>998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986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987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999</v>
      </c>
      <c r="I21" s="78" t="s">
        <v>79</v>
      </c>
      <c r="J21" s="78" t="s">
        <v>1000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1001</v>
      </c>
      <c r="C22" s="78" t="s">
        <v>88</v>
      </c>
      <c r="D22" s="78" t="s">
        <v>1002</v>
      </c>
      <c r="E22" s="78" t="s">
        <v>91</v>
      </c>
      <c r="F22" s="78" t="s">
        <v>1003</v>
      </c>
      <c r="G22" s="78" t="s">
        <v>93</v>
      </c>
      <c r="H22" s="78" t="s">
        <v>1004</v>
      </c>
      <c r="I22" s="78" t="s">
        <v>109</v>
      </c>
      <c r="J22" s="78" t="s">
        <v>1005</v>
      </c>
      <c r="K22" s="78" t="s">
        <v>111</v>
      </c>
      <c r="L22" s="78" t="s">
        <v>1006</v>
      </c>
      <c r="M22" s="20" t="s">
        <v>161</v>
      </c>
    </row>
    <row r="23" ht="21.0" customHeight="true">
      <c r="A23" s="78" t="s">
        <v>113</v>
      </c>
      <c r="B23" s="78" t="s">
        <v>1007</v>
      </c>
      <c r="C23" s="78" t="s">
        <v>115</v>
      </c>
      <c r="D23" s="78" t="s">
        <v>1008</v>
      </c>
      <c r="E23" s="78" t="s">
        <v>117</v>
      </c>
      <c r="F23" s="78" t="s">
        <v>1009</v>
      </c>
      <c r="G23" s="78" t="s">
        <v>119</v>
      </c>
      <c r="H23" s="78" t="s">
        <v>1010</v>
      </c>
      <c r="I23" s="78" t="s">
        <v>121</v>
      </c>
      <c r="J23" s="78" t="s">
        <v>1011</v>
      </c>
      <c r="K23" s="78" t="s">
        <v>123</v>
      </c>
      <c r="L23" s="78" t="s">
        <v>1012</v>
      </c>
      <c r="M23" s="20" t="s">
        <v>161</v>
      </c>
    </row>
    <row r="24" ht="21.0" customHeight="true">
      <c r="A24" s="78" t="s">
        <v>125</v>
      </c>
      <c r="B24" s="78" t="s">
        <v>1013</v>
      </c>
      <c r="C24" s="78" t="s">
        <v>127</v>
      </c>
      <c r="D24" s="78" t="s">
        <v>1014</v>
      </c>
      <c r="E24" s="78" t="s">
        <v>129</v>
      </c>
      <c r="F24" s="78" t="s">
        <v>1015</v>
      </c>
      <c r="G24" s="78" t="s">
        <v>131</v>
      </c>
      <c r="H24" s="78" t="s">
        <v>1016</v>
      </c>
      <c r="I24" s="78" t="s">
        <v>133</v>
      </c>
      <c r="J24" s="78" t="s">
        <v>1017</v>
      </c>
      <c r="K24" s="78" t="s">
        <v>135</v>
      </c>
      <c r="L24" s="78" t="s">
        <v>1018</v>
      </c>
      <c r="M24" s="20" t="s">
        <v>161</v>
      </c>
    </row>
    <row r="25" ht="21.0" customHeight="true">
      <c r="A25" s="78" t="s">
        <v>137</v>
      </c>
      <c r="B25" s="78" t="s">
        <v>1019</v>
      </c>
      <c r="C25" s="78" t="s">
        <v>139</v>
      </c>
      <c r="D25" s="78" t="s">
        <v>1020</v>
      </c>
      <c r="E25" s="78" t="s">
        <v>141</v>
      </c>
      <c r="F25" s="78" t="s">
        <v>1021</v>
      </c>
      <c r="G25" s="78" t="s">
        <v>143</v>
      </c>
      <c r="H25" s="78" t="s">
        <v>1022</v>
      </c>
      <c r="I25" s="78" t="s">
        <v>145</v>
      </c>
      <c r="J25" s="78" t="s">
        <v>1023</v>
      </c>
      <c r="K25" s="78" t="s">
        <v>147</v>
      </c>
      <c r="L25" s="78" t="s">
        <v>1024</v>
      </c>
      <c r="M25" s="20" t="s">
        <v>161</v>
      </c>
    </row>
    <row r="26" ht="21.0" customHeight="true">
      <c r="A26" s="78" t="s">
        <v>149</v>
      </c>
      <c r="B26" s="78" t="s">
        <v>1025</v>
      </c>
      <c r="C26" s="78" t="s">
        <v>151</v>
      </c>
      <c r="D26" s="78" t="s">
        <v>1026</v>
      </c>
      <c r="E26" s="78" t="s">
        <v>153</v>
      </c>
      <c r="F26" s="78" t="s">
        <v>1027</v>
      </c>
      <c r="G26" s="78" t="s">
        <v>155</v>
      </c>
      <c r="H26" s="78" t="s">
        <v>1028</v>
      </c>
      <c r="I26" s="78" t="s">
        <v>157</v>
      </c>
      <c r="J26" s="78" t="s">
        <v>1029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988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989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991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992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985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1031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1033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827</v>
      </c>
      <c r="H17" s="78" t="s">
        <v>1040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1041</v>
      </c>
      <c r="G22" s="78" t="s">
        <v>93</v>
      </c>
      <c r="H22" s="78" t="s">
        <v>1042</v>
      </c>
      <c r="I22" s="78" t="s">
        <v>109</v>
      </c>
      <c r="J22" s="78" t="s">
        <v>1043</v>
      </c>
      <c r="K22" s="78" t="s">
        <v>111</v>
      </c>
      <c r="L22" s="78" t="s">
        <v>1044</v>
      </c>
      <c r="M22" s="20" t="s">
        <v>161</v>
      </c>
    </row>
    <row r="23" ht="21.0" customHeight="true">
      <c r="A23" s="78" t="s">
        <v>113</v>
      </c>
      <c r="B23" s="78" t="s">
        <v>1045</v>
      </c>
      <c r="C23" s="78" t="s">
        <v>115</v>
      </c>
      <c r="D23" s="78" t="s">
        <v>1045</v>
      </c>
      <c r="E23" s="78" t="s">
        <v>117</v>
      </c>
      <c r="F23" s="78" t="s">
        <v>1046</v>
      </c>
      <c r="G23" s="78" t="s">
        <v>119</v>
      </c>
      <c r="H23" s="78" t="s">
        <v>1047</v>
      </c>
      <c r="I23" s="78" t="s">
        <v>121</v>
      </c>
      <c r="J23" s="78" t="s">
        <v>1048</v>
      </c>
      <c r="K23" s="78" t="s">
        <v>123</v>
      </c>
      <c r="L23" s="78" t="s">
        <v>1049</v>
      </c>
      <c r="M23" s="20" t="s">
        <v>161</v>
      </c>
    </row>
    <row r="24" ht="21.0" customHeight="true">
      <c r="A24" s="78" t="s">
        <v>125</v>
      </c>
      <c r="B24" s="78" t="s">
        <v>1049</v>
      </c>
      <c r="C24" s="78" t="s">
        <v>127</v>
      </c>
      <c r="D24" s="78" t="s">
        <v>1049</v>
      </c>
      <c r="E24" s="78" t="s">
        <v>129</v>
      </c>
      <c r="F24" s="78" t="s">
        <v>1050</v>
      </c>
      <c r="G24" s="78" t="s">
        <v>131</v>
      </c>
      <c r="H24" s="78" t="s">
        <v>1050</v>
      </c>
      <c r="I24" s="78" t="s">
        <v>133</v>
      </c>
      <c r="J24" s="78" t="s">
        <v>1050</v>
      </c>
      <c r="K24" s="78" t="s">
        <v>135</v>
      </c>
      <c r="L24" s="78" t="s">
        <v>1051</v>
      </c>
      <c r="M24" s="20" t="s">
        <v>161</v>
      </c>
    </row>
    <row r="25" ht="21.0" customHeight="true">
      <c r="A25" s="78" t="s">
        <v>137</v>
      </c>
      <c r="B25" s="78" t="s">
        <v>1051</v>
      </c>
      <c r="C25" s="78" t="s">
        <v>139</v>
      </c>
      <c r="D25" s="78" t="s">
        <v>1051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1053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1055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1056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1059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1064</v>
      </c>
      <c r="F17" s="78" t="s">
        <v>1065</v>
      </c>
      <c r="G17" s="78" t="s">
        <v>1066</v>
      </c>
      <c r="H17" s="78" t="s">
        <v>1067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1068</v>
      </c>
      <c r="G22" s="78" t="s">
        <v>93</v>
      </c>
      <c r="H22" s="78" t="s">
        <v>1069</v>
      </c>
      <c r="I22" s="78" t="s">
        <v>109</v>
      </c>
      <c r="J22" s="78" t="s">
        <v>1069</v>
      </c>
      <c r="K22" s="78" t="s">
        <v>111</v>
      </c>
      <c r="L22" s="78" t="s">
        <v>1069</v>
      </c>
      <c r="M22" s="20" t="s">
        <v>161</v>
      </c>
    </row>
    <row r="23" ht="21.0" customHeight="true">
      <c r="A23" s="78" t="s">
        <v>113</v>
      </c>
      <c r="B23" s="78" t="s">
        <v>1069</v>
      </c>
      <c r="C23" s="78" t="s">
        <v>115</v>
      </c>
      <c r="D23" s="78" t="s">
        <v>1069</v>
      </c>
      <c r="E23" s="78" t="s">
        <v>117</v>
      </c>
      <c r="F23" s="78" t="s">
        <v>1069</v>
      </c>
      <c r="G23" s="78" t="s">
        <v>119</v>
      </c>
      <c r="H23" s="78" t="s">
        <v>1069</v>
      </c>
      <c r="I23" s="78" t="s">
        <v>121</v>
      </c>
      <c r="J23" s="78" t="s">
        <v>1069</v>
      </c>
      <c r="K23" s="78" t="s">
        <v>123</v>
      </c>
      <c r="L23" s="78" t="s">
        <v>1069</v>
      </c>
      <c r="M23" s="20" t="s">
        <v>161</v>
      </c>
    </row>
    <row r="24" ht="21.0" customHeight="true">
      <c r="A24" s="78" t="s">
        <v>125</v>
      </c>
      <c r="B24" s="78" t="s">
        <v>1070</v>
      </c>
      <c r="C24" s="78" t="s">
        <v>127</v>
      </c>
      <c r="D24" s="78" t="s">
        <v>1070</v>
      </c>
      <c r="E24" s="78" t="s">
        <v>129</v>
      </c>
      <c r="F24" s="78" t="s">
        <v>1070</v>
      </c>
      <c r="G24" s="78" t="s">
        <v>131</v>
      </c>
      <c r="H24" s="78" t="s">
        <v>1070</v>
      </c>
      <c r="I24" s="78" t="s">
        <v>133</v>
      </c>
      <c r="J24" s="78" t="s">
        <v>1070</v>
      </c>
      <c r="K24" s="78" t="s">
        <v>135</v>
      </c>
      <c r="L24" s="78" t="s">
        <v>1070</v>
      </c>
      <c r="M24" s="20" t="s">
        <v>161</v>
      </c>
    </row>
    <row r="25" ht="21.0" customHeight="true">
      <c r="A25" s="78" t="s">
        <v>137</v>
      </c>
      <c r="B25" s="78" t="s">
        <v>1070</v>
      </c>
      <c r="C25" s="78" t="s">
        <v>139</v>
      </c>
      <c r="D25" s="78" t="s">
        <v>1070</v>
      </c>
      <c r="E25" s="78" t="s">
        <v>141</v>
      </c>
      <c r="F25" s="78" t="s">
        <v>1070</v>
      </c>
      <c r="G25" s="78" t="s">
        <v>143</v>
      </c>
      <c r="H25" s="78" t="s">
        <v>1070</v>
      </c>
      <c r="I25" s="78" t="s">
        <v>145</v>
      </c>
      <c r="J25" s="78" t="s">
        <v>1071</v>
      </c>
      <c r="K25" s="78" t="s">
        <v>147</v>
      </c>
      <c r="L25" s="78" t="s">
        <v>1071</v>
      </c>
      <c r="M25" s="20" t="s">
        <v>161</v>
      </c>
    </row>
    <row r="26" ht="21.0" customHeight="true">
      <c r="A26" s="78" t="s">
        <v>149</v>
      </c>
      <c r="B26" s="78" t="s">
        <v>1071</v>
      </c>
      <c r="C26" s="78" t="s">
        <v>151</v>
      </c>
      <c r="D26" s="78" t="s">
        <v>1071</v>
      </c>
      <c r="E26" s="78" t="s">
        <v>153</v>
      </c>
      <c r="F26" s="78" t="s">
        <v>1071</v>
      </c>
      <c r="G26" s="78" t="s">
        <v>155</v>
      </c>
      <c r="H26" s="78" t="s">
        <v>1071</v>
      </c>
      <c r="I26" s="78" t="s">
        <v>157</v>
      </c>
      <c r="J26" s="78" t="s">
        <v>1071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1061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1062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1059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1061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1062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1059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1072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1073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1074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187</v>
      </c>
      <c r="H17" s="78" t="s">
        <v>1084</v>
      </c>
      <c r="I17" s="78" t="s">
        <v>252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1078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1085</v>
      </c>
      <c r="G22" s="78" t="s">
        <v>93</v>
      </c>
      <c r="H22" s="78" t="s">
        <v>1086</v>
      </c>
      <c r="I22" s="78" t="s">
        <v>109</v>
      </c>
      <c r="J22" s="78" t="s">
        <v>1087</v>
      </c>
      <c r="K22" s="78" t="s">
        <v>111</v>
      </c>
      <c r="L22" s="78" t="s">
        <v>1088</v>
      </c>
      <c r="M22" s="20" t="s">
        <v>161</v>
      </c>
    </row>
    <row r="23" ht="21.0" customHeight="true">
      <c r="A23" s="78" t="s">
        <v>113</v>
      </c>
      <c r="B23" s="78" t="s">
        <v>1089</v>
      </c>
      <c r="C23" s="78" t="s">
        <v>115</v>
      </c>
      <c r="D23" s="78" t="s">
        <v>1090</v>
      </c>
      <c r="E23" s="78" t="s">
        <v>117</v>
      </c>
      <c r="F23" s="78" t="s">
        <v>1091</v>
      </c>
      <c r="G23" s="78" t="s">
        <v>119</v>
      </c>
      <c r="H23" s="78" t="s">
        <v>1092</v>
      </c>
      <c r="I23" s="78" t="s">
        <v>121</v>
      </c>
      <c r="J23" s="78" t="s">
        <v>1093</v>
      </c>
      <c r="K23" s="78" t="s">
        <v>123</v>
      </c>
      <c r="L23" s="78" t="s">
        <v>1094</v>
      </c>
      <c r="M23" s="20" t="s">
        <v>161</v>
      </c>
    </row>
    <row r="24" ht="21.0" customHeight="true">
      <c r="A24" s="78" t="s">
        <v>125</v>
      </c>
      <c r="B24" s="78" t="s">
        <v>1095</v>
      </c>
      <c r="C24" s="78" t="s">
        <v>127</v>
      </c>
      <c r="D24" s="78" t="s">
        <v>1096</v>
      </c>
      <c r="E24" s="78" t="s">
        <v>129</v>
      </c>
      <c r="F24" s="78" t="s">
        <v>1097</v>
      </c>
      <c r="G24" s="78" t="s">
        <v>131</v>
      </c>
      <c r="H24" s="78" t="s">
        <v>1098</v>
      </c>
      <c r="I24" s="78" t="s">
        <v>133</v>
      </c>
      <c r="J24" s="78" t="s">
        <v>1099</v>
      </c>
      <c r="K24" s="78" t="s">
        <v>135</v>
      </c>
      <c r="L24" s="78" t="s">
        <v>1100</v>
      </c>
      <c r="M24" s="20" t="s">
        <v>161</v>
      </c>
    </row>
    <row r="25" ht="21.0" customHeight="true">
      <c r="A25" s="78" t="s">
        <v>137</v>
      </c>
      <c r="B25" s="78" t="s">
        <v>1101</v>
      </c>
      <c r="C25" s="78" t="s">
        <v>139</v>
      </c>
      <c r="D25" s="78" t="s">
        <v>1102</v>
      </c>
      <c r="E25" s="78" t="s">
        <v>141</v>
      </c>
      <c r="F25" s="78" t="s">
        <v>1103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1080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1081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1080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1081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1083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1105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1107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1108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1109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1110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1105</v>
      </c>
      <c r="H17" s="78" t="s">
        <v>1115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1111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1116</v>
      </c>
      <c r="E22" s="78" t="s">
        <v>91</v>
      </c>
      <c r="F22" s="78" t="s">
        <v>1116</v>
      </c>
      <c r="G22" s="78" t="s">
        <v>93</v>
      </c>
      <c r="H22" s="78" t="s">
        <v>1116</v>
      </c>
      <c r="I22" s="78" t="s">
        <v>109</v>
      </c>
      <c r="J22" s="78" t="s">
        <v>1116</v>
      </c>
      <c r="K22" s="78" t="s">
        <v>111</v>
      </c>
      <c r="L22" s="78" t="s">
        <v>1116</v>
      </c>
      <c r="M22" s="20" t="s">
        <v>161</v>
      </c>
    </row>
    <row r="23" ht="21.0" customHeight="true">
      <c r="A23" s="78" t="s">
        <v>113</v>
      </c>
      <c r="B23" s="78" t="s">
        <v>1116</v>
      </c>
      <c r="C23" s="78" t="s">
        <v>115</v>
      </c>
      <c r="D23" s="78" t="s">
        <v>1116</v>
      </c>
      <c r="E23" s="78" t="s">
        <v>117</v>
      </c>
      <c r="F23" s="78" t="s">
        <v>1116</v>
      </c>
      <c r="G23" s="78" t="s">
        <v>119</v>
      </c>
      <c r="H23" s="78" t="s">
        <v>1116</v>
      </c>
      <c r="I23" s="78" t="s">
        <v>121</v>
      </c>
      <c r="J23" s="78" t="s">
        <v>1116</v>
      </c>
      <c r="K23" s="78" t="s">
        <v>123</v>
      </c>
      <c r="L23" s="78" t="s">
        <v>1116</v>
      </c>
      <c r="M23" s="20" t="s">
        <v>161</v>
      </c>
    </row>
    <row r="24" ht="21.0" customHeight="true">
      <c r="A24" s="78" t="s">
        <v>125</v>
      </c>
      <c r="B24" s="78" t="s">
        <v>1116</v>
      </c>
      <c r="C24" s="78" t="s">
        <v>127</v>
      </c>
      <c r="D24" s="78" t="s">
        <v>1116</v>
      </c>
      <c r="E24" s="78" t="s">
        <v>129</v>
      </c>
      <c r="F24" s="78" t="s">
        <v>1116</v>
      </c>
      <c r="G24" s="78" t="s">
        <v>131</v>
      </c>
      <c r="H24" s="78" t="s">
        <v>1116</v>
      </c>
      <c r="I24" s="78" t="s">
        <v>133</v>
      </c>
      <c r="J24" s="78" t="s">
        <v>1116</v>
      </c>
      <c r="K24" s="78" t="s">
        <v>135</v>
      </c>
      <c r="L24" s="78" t="s">
        <v>1116</v>
      </c>
      <c r="M24" s="20" t="s">
        <v>161</v>
      </c>
    </row>
    <row r="25" ht="21.0" customHeight="true">
      <c r="A25" s="78" t="s">
        <v>137</v>
      </c>
      <c r="B25" s="78" t="s">
        <v>1116</v>
      </c>
      <c r="C25" s="78" t="s">
        <v>139</v>
      </c>
      <c r="D25" s="78" t="s">
        <v>1116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1112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1110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1112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990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1110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1120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1122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1127</v>
      </c>
      <c r="C22" s="78" t="s">
        <v>88</v>
      </c>
      <c r="D22" s="78" t="s">
        <v>1128</v>
      </c>
      <c r="E22" s="78" t="s">
        <v>91</v>
      </c>
      <c r="F22" s="78" t="s">
        <v>1129</v>
      </c>
      <c r="G22" s="78" t="s">
        <v>93</v>
      </c>
      <c r="H22" s="78" t="s">
        <v>1130</v>
      </c>
      <c r="I22" s="78" t="s">
        <v>109</v>
      </c>
      <c r="J22" s="78" t="s">
        <v>1131</v>
      </c>
      <c r="K22" s="78" t="s">
        <v>111</v>
      </c>
      <c r="L22" s="78" t="s">
        <v>1132</v>
      </c>
      <c r="M22" s="20" t="s">
        <v>161</v>
      </c>
    </row>
    <row r="23" ht="21.0" customHeight="true">
      <c r="A23" s="78" t="s">
        <v>113</v>
      </c>
      <c r="B23" s="78" t="s">
        <v>1132</v>
      </c>
      <c r="C23" s="78" t="s">
        <v>115</v>
      </c>
      <c r="D23" s="78" t="s">
        <v>1132</v>
      </c>
      <c r="E23" s="78" t="s">
        <v>117</v>
      </c>
      <c r="F23" s="78" t="s">
        <v>1132</v>
      </c>
      <c r="G23" s="78" t="s">
        <v>119</v>
      </c>
      <c r="H23" s="78" t="s">
        <v>1132</v>
      </c>
      <c r="I23" s="78" t="s">
        <v>121</v>
      </c>
      <c r="J23" s="78" t="s">
        <v>1133</v>
      </c>
      <c r="K23" s="78" t="s">
        <v>123</v>
      </c>
      <c r="L23" s="78" t="s">
        <v>1133</v>
      </c>
      <c r="M23" s="20" t="s">
        <v>161</v>
      </c>
    </row>
    <row r="24" ht="21.0" customHeight="true">
      <c r="A24" s="78" t="s">
        <v>125</v>
      </c>
      <c r="B24" s="78" t="s">
        <v>1133</v>
      </c>
      <c r="C24" s="78" t="s">
        <v>127</v>
      </c>
      <c r="D24" s="78" t="s">
        <v>1133</v>
      </c>
      <c r="E24" s="78" t="s">
        <v>129</v>
      </c>
      <c r="F24" s="78" t="s">
        <v>1133</v>
      </c>
      <c r="G24" s="78" t="s">
        <v>131</v>
      </c>
      <c r="H24" s="78" t="s">
        <v>1134</v>
      </c>
      <c r="I24" s="78" t="s">
        <v>133</v>
      </c>
      <c r="J24" s="78" t="s">
        <v>1134</v>
      </c>
      <c r="K24" s="78" t="s">
        <v>135</v>
      </c>
      <c r="L24" s="78" t="s">
        <v>1134</v>
      </c>
      <c r="M24" s="20" t="s">
        <v>161</v>
      </c>
    </row>
    <row r="25" ht="21.0" customHeight="true">
      <c r="A25" s="78" t="s">
        <v>137</v>
      </c>
      <c r="B25" s="78" t="s">
        <v>1134</v>
      </c>
      <c r="C25" s="78" t="s">
        <v>139</v>
      </c>
      <c r="D25" s="78" t="s">
        <v>1134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957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1123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1123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1136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393</v>
      </c>
      <c r="F17" s="78" t="s">
        <v>177</v>
      </c>
      <c r="G17" s="78" t="s">
        <v>1145</v>
      </c>
      <c r="H17" s="78" t="s">
        <v>187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1146</v>
      </c>
      <c r="E22" s="78" t="s">
        <v>91</v>
      </c>
      <c r="F22" s="78" t="s">
        <v>1147</v>
      </c>
      <c r="G22" s="78" t="s">
        <v>93</v>
      </c>
      <c r="H22" s="78" t="s">
        <v>1148</v>
      </c>
      <c r="I22" s="78" t="s">
        <v>109</v>
      </c>
      <c r="J22" s="78" t="s">
        <v>1149</v>
      </c>
      <c r="K22" s="78" t="s">
        <v>111</v>
      </c>
      <c r="L22" s="78" t="s">
        <v>1150</v>
      </c>
      <c r="M22" s="20" t="s">
        <v>161</v>
      </c>
    </row>
    <row r="23" ht="21.0" customHeight="true">
      <c r="A23" s="78" t="s">
        <v>113</v>
      </c>
      <c r="B23" s="78" t="s">
        <v>1151</v>
      </c>
      <c r="C23" s="78" t="s">
        <v>115</v>
      </c>
      <c r="D23" s="78" t="s">
        <v>1152</v>
      </c>
      <c r="E23" s="78" t="s">
        <v>117</v>
      </c>
      <c r="F23" s="78" t="s">
        <v>1153</v>
      </c>
      <c r="G23" s="78" t="s">
        <v>119</v>
      </c>
      <c r="H23" s="78" t="s">
        <v>1154</v>
      </c>
      <c r="I23" s="78" t="s">
        <v>121</v>
      </c>
      <c r="J23" s="78" t="s">
        <v>1155</v>
      </c>
      <c r="K23" s="78" t="s">
        <v>123</v>
      </c>
      <c r="L23" s="78" t="s">
        <v>1156</v>
      </c>
      <c r="M23" s="20" t="s">
        <v>161</v>
      </c>
    </row>
    <row r="24" ht="21.0" customHeight="true">
      <c r="A24" s="78" t="s">
        <v>125</v>
      </c>
      <c r="B24" s="78" t="s">
        <v>1157</v>
      </c>
      <c r="C24" s="78" t="s">
        <v>127</v>
      </c>
      <c r="D24" s="78" t="s">
        <v>1158</v>
      </c>
      <c r="E24" s="78" t="s">
        <v>129</v>
      </c>
      <c r="F24" s="78" t="s">
        <v>1159</v>
      </c>
      <c r="G24" s="78" t="s">
        <v>131</v>
      </c>
      <c r="H24" s="78" t="s">
        <v>1160</v>
      </c>
      <c r="I24" s="78" t="s">
        <v>133</v>
      </c>
      <c r="J24" s="78" t="s">
        <v>1161</v>
      </c>
      <c r="K24" s="78" t="s">
        <v>135</v>
      </c>
      <c r="L24" s="78" t="s">
        <v>1162</v>
      </c>
      <c r="M24" s="20" t="s">
        <v>161</v>
      </c>
    </row>
    <row r="25" ht="21.0" customHeight="true">
      <c r="A25" s="78" t="s">
        <v>137</v>
      </c>
      <c r="B25" s="78" t="s">
        <v>1163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1143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1139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1143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94</v>
      </c>
      <c r="E17" s="78" t="s">
        <v>98</v>
      </c>
      <c r="F17" s="78" t="s">
        <v>98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1170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1175</v>
      </c>
      <c r="C22" s="78" t="s">
        <v>88</v>
      </c>
      <c r="D22" s="78" t="s">
        <v>1176</v>
      </c>
      <c r="E22" s="78" t="s">
        <v>91</v>
      </c>
      <c r="F22" s="78" t="s">
        <v>1177</v>
      </c>
      <c r="G22" s="78" t="s">
        <v>93</v>
      </c>
      <c r="H22" s="78" t="s">
        <v>1178</v>
      </c>
      <c r="I22" s="78" t="s">
        <v>109</v>
      </c>
      <c r="J22" s="78" t="s">
        <v>1179</v>
      </c>
      <c r="K22" s="78" t="s">
        <v>111</v>
      </c>
      <c r="L22" s="78" t="s">
        <v>1180</v>
      </c>
      <c r="M22" s="20" t="s">
        <v>161</v>
      </c>
    </row>
    <row r="23" ht="21.0" customHeight="true">
      <c r="A23" s="78" t="s">
        <v>113</v>
      </c>
      <c r="B23" s="78" t="s">
        <v>1181</v>
      </c>
      <c r="C23" s="78" t="s">
        <v>115</v>
      </c>
      <c r="D23" s="78" t="s">
        <v>1182</v>
      </c>
      <c r="E23" s="78" t="s">
        <v>117</v>
      </c>
      <c r="F23" s="78" t="s">
        <v>1183</v>
      </c>
      <c r="G23" s="78" t="s">
        <v>119</v>
      </c>
      <c r="H23" s="78" t="s">
        <v>1184</v>
      </c>
      <c r="I23" s="78" t="s">
        <v>121</v>
      </c>
      <c r="J23" s="78" t="s">
        <v>1185</v>
      </c>
      <c r="K23" s="78" t="s">
        <v>123</v>
      </c>
      <c r="L23" s="78" t="s">
        <v>1186</v>
      </c>
      <c r="M23" s="20" t="s">
        <v>161</v>
      </c>
    </row>
    <row r="24" ht="21.0" customHeight="true">
      <c r="A24" s="78" t="s">
        <v>125</v>
      </c>
      <c r="B24" s="78" t="s">
        <v>1187</v>
      </c>
      <c r="C24" s="78" t="s">
        <v>127</v>
      </c>
      <c r="D24" s="78" t="s">
        <v>1188</v>
      </c>
      <c r="E24" s="78" t="s">
        <v>129</v>
      </c>
      <c r="F24" s="78" t="s">
        <v>1189</v>
      </c>
      <c r="G24" s="78" t="s">
        <v>131</v>
      </c>
      <c r="H24" s="78" t="s">
        <v>1190</v>
      </c>
      <c r="I24" s="78" t="s">
        <v>133</v>
      </c>
      <c r="J24" s="78" t="s">
        <v>1191</v>
      </c>
      <c r="K24" s="78" t="s">
        <v>135</v>
      </c>
      <c r="L24" s="78" t="s">
        <v>1192</v>
      </c>
      <c r="M24" s="20" t="s">
        <v>161</v>
      </c>
    </row>
    <row r="25" ht="21.0" customHeight="true">
      <c r="A25" s="78" t="s">
        <v>137</v>
      </c>
      <c r="B25" s="78" t="s">
        <v>1193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1171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1171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1174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1194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1195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1197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1206</v>
      </c>
      <c r="E17" s="78" t="s">
        <v>253</v>
      </c>
      <c r="F17" s="78" t="s">
        <v>273</v>
      </c>
      <c r="G17" s="78" t="s">
        <v>1207</v>
      </c>
      <c r="H17" s="78" t="s">
        <v>393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1208</v>
      </c>
      <c r="E22" s="78" t="s">
        <v>91</v>
      </c>
      <c r="F22" s="78" t="s">
        <v>1209</v>
      </c>
      <c r="G22" s="78" t="s">
        <v>93</v>
      </c>
      <c r="H22" s="78" t="s">
        <v>1210</v>
      </c>
      <c r="I22" s="78" t="s">
        <v>109</v>
      </c>
      <c r="J22" s="78" t="s">
        <v>1211</v>
      </c>
      <c r="K22" s="78" t="s">
        <v>111</v>
      </c>
      <c r="L22" s="78" t="s">
        <v>1211</v>
      </c>
      <c r="M22" s="20" t="s">
        <v>161</v>
      </c>
    </row>
    <row r="23" ht="21.0" customHeight="true">
      <c r="A23" s="78" t="s">
        <v>113</v>
      </c>
      <c r="B23" s="78" t="s">
        <v>1212</v>
      </c>
      <c r="C23" s="78" t="s">
        <v>115</v>
      </c>
      <c r="D23" s="78" t="s">
        <v>1213</v>
      </c>
      <c r="E23" s="78" t="s">
        <v>117</v>
      </c>
      <c r="F23" s="78" t="s">
        <v>1213</v>
      </c>
      <c r="G23" s="78" t="s">
        <v>119</v>
      </c>
      <c r="H23" s="78" t="s">
        <v>1214</v>
      </c>
      <c r="I23" s="78" t="s">
        <v>121</v>
      </c>
      <c r="J23" s="78" t="s">
        <v>1215</v>
      </c>
      <c r="K23" s="78" t="s">
        <v>123</v>
      </c>
      <c r="L23" s="78" t="s">
        <v>1215</v>
      </c>
      <c r="M23" s="20" t="s">
        <v>161</v>
      </c>
    </row>
    <row r="24" ht="21.0" customHeight="true">
      <c r="A24" s="78" t="s">
        <v>125</v>
      </c>
      <c r="B24" s="78" t="s">
        <v>1216</v>
      </c>
      <c r="C24" s="78" t="s">
        <v>127</v>
      </c>
      <c r="D24" s="78" t="s">
        <v>1217</v>
      </c>
      <c r="E24" s="78" t="s">
        <v>129</v>
      </c>
      <c r="F24" s="78" t="s">
        <v>1217</v>
      </c>
      <c r="G24" s="78" t="s">
        <v>131</v>
      </c>
      <c r="H24" s="78" t="s">
        <v>1218</v>
      </c>
      <c r="I24" s="78" t="s">
        <v>133</v>
      </c>
      <c r="J24" s="78" t="s">
        <v>1219</v>
      </c>
      <c r="K24" s="78" t="s">
        <v>135</v>
      </c>
      <c r="L24" s="78" t="s">
        <v>1219</v>
      </c>
      <c r="M24" s="20" t="s">
        <v>161</v>
      </c>
    </row>
    <row r="25" ht="21.0" customHeight="true">
      <c r="A25" s="78" t="s">
        <v>137</v>
      </c>
      <c r="B25" s="78" t="s">
        <v>1220</v>
      </c>
      <c r="C25" s="78" t="s">
        <v>139</v>
      </c>
      <c r="D25" s="78" t="s">
        <v>1221</v>
      </c>
      <c r="E25" s="78" t="s">
        <v>141</v>
      </c>
      <c r="F25" s="78" t="s">
        <v>1221</v>
      </c>
      <c r="G25" s="78" t="s">
        <v>143</v>
      </c>
      <c r="H25" s="78" t="s">
        <v>1222</v>
      </c>
      <c r="I25" s="78" t="s">
        <v>145</v>
      </c>
      <c r="J25" s="78" t="s">
        <v>1223</v>
      </c>
      <c r="K25" s="78" t="s">
        <v>147</v>
      </c>
      <c r="L25" s="78" t="s">
        <v>1223</v>
      </c>
      <c r="M25" s="20" t="s">
        <v>161</v>
      </c>
    </row>
    <row r="26" ht="21.0" customHeight="true">
      <c r="A26" s="78" t="s">
        <v>149</v>
      </c>
      <c r="B26" s="78" t="s">
        <v>1224</v>
      </c>
      <c r="C26" s="78" t="s">
        <v>151</v>
      </c>
      <c r="D26" s="78" t="s">
        <v>1225</v>
      </c>
      <c r="E26" s="78" t="s">
        <v>153</v>
      </c>
      <c r="F26" s="78" t="s">
        <v>1225</v>
      </c>
      <c r="G26" s="78" t="s">
        <v>155</v>
      </c>
      <c r="H26" s="78" t="s">
        <v>1226</v>
      </c>
      <c r="I26" s="78" t="s">
        <v>157</v>
      </c>
      <c r="J26" s="78" t="s">
        <v>1227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1229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1233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307</v>
      </c>
      <c r="G17" s="78" t="s">
        <v>1206</v>
      </c>
      <c r="H17" s="78" t="s">
        <v>1241</v>
      </c>
      <c r="I17" s="78" t="s">
        <v>1242</v>
      </c>
      <c r="J17" s="78" t="s">
        <v>1243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1244</v>
      </c>
      <c r="K22" s="78" t="s">
        <v>111</v>
      </c>
      <c r="L22" s="78" t="s">
        <v>1245</v>
      </c>
      <c r="M22" s="20" t="s">
        <v>161</v>
      </c>
    </row>
    <row r="23" ht="21.0" customHeight="true">
      <c r="A23" s="78" t="s">
        <v>113</v>
      </c>
      <c r="B23" s="78" t="s">
        <v>1246</v>
      </c>
      <c r="C23" s="78" t="s">
        <v>115</v>
      </c>
      <c r="D23" s="78" t="s">
        <v>1247</v>
      </c>
      <c r="E23" s="78" t="s">
        <v>117</v>
      </c>
      <c r="F23" s="78" t="s">
        <v>1248</v>
      </c>
      <c r="G23" s="78" t="s">
        <v>119</v>
      </c>
      <c r="H23" s="78" t="s">
        <v>1249</v>
      </c>
      <c r="I23" s="78" t="s">
        <v>121</v>
      </c>
      <c r="J23" s="78" t="s">
        <v>1250</v>
      </c>
      <c r="K23" s="78" t="s">
        <v>123</v>
      </c>
      <c r="L23" s="78" t="s">
        <v>1251</v>
      </c>
      <c r="M23" s="20" t="s">
        <v>161</v>
      </c>
    </row>
    <row r="24" ht="21.0" customHeight="true">
      <c r="A24" s="78" t="s">
        <v>125</v>
      </c>
      <c r="B24" s="78" t="s">
        <v>1252</v>
      </c>
      <c r="C24" s="78" t="s">
        <v>127</v>
      </c>
      <c r="D24" s="78" t="s">
        <v>1253</v>
      </c>
      <c r="E24" s="78" t="s">
        <v>129</v>
      </c>
      <c r="F24" s="78" t="s">
        <v>1254</v>
      </c>
      <c r="G24" s="78" t="s">
        <v>131</v>
      </c>
      <c r="H24" s="78" t="s">
        <v>1255</v>
      </c>
      <c r="I24" s="78" t="s">
        <v>133</v>
      </c>
      <c r="J24" s="78" t="s">
        <v>1256</v>
      </c>
      <c r="K24" s="78" t="s">
        <v>135</v>
      </c>
      <c r="L24" s="78" t="s">
        <v>1257</v>
      </c>
      <c r="M24" s="20" t="s">
        <v>161</v>
      </c>
    </row>
    <row r="25" ht="21.0" customHeight="true">
      <c r="A25" s="78" t="s">
        <v>137</v>
      </c>
      <c r="B25" s="78" t="s">
        <v>1258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1238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1239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1238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1239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1270</v>
      </c>
      <c r="F17" s="78" t="s">
        <v>698</v>
      </c>
      <c r="G17" s="78" t="s">
        <v>253</v>
      </c>
      <c r="H17" s="78" t="s">
        <v>177</v>
      </c>
      <c r="I17" s="78" t="s">
        <v>1271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1272</v>
      </c>
      <c r="I21" s="78" t="s">
        <v>79</v>
      </c>
      <c r="J21" s="78" t="s">
        <v>1273</v>
      </c>
      <c r="K21" s="78" t="s">
        <v>82</v>
      </c>
      <c r="L21" s="78" t="s">
        <v>1274</v>
      </c>
      <c r="M21" s="20" t="s">
        <v>161</v>
      </c>
    </row>
    <row r="22" ht="21.0" customHeight="true">
      <c r="A22" s="78" t="s">
        <v>85</v>
      </c>
      <c r="B22" s="78" t="s">
        <v>1275</v>
      </c>
      <c r="C22" s="78" t="s">
        <v>88</v>
      </c>
      <c r="D22" s="78" t="s">
        <v>1276</v>
      </c>
      <c r="E22" s="78" t="s">
        <v>91</v>
      </c>
      <c r="F22" s="78" t="s">
        <v>1277</v>
      </c>
      <c r="G22" s="78" t="s">
        <v>93</v>
      </c>
      <c r="H22" s="78" t="s">
        <v>1278</v>
      </c>
      <c r="I22" s="78" t="s">
        <v>109</v>
      </c>
      <c r="J22" s="78" t="s">
        <v>1279</v>
      </c>
      <c r="K22" s="78" t="s">
        <v>111</v>
      </c>
      <c r="L22" s="78" t="s">
        <v>1280</v>
      </c>
      <c r="M22" s="20" t="s">
        <v>161</v>
      </c>
    </row>
    <row r="23" ht="21.0" customHeight="true">
      <c r="A23" s="78" t="s">
        <v>113</v>
      </c>
      <c r="B23" s="78" t="s">
        <v>1281</v>
      </c>
      <c r="C23" s="78" t="s">
        <v>115</v>
      </c>
      <c r="D23" s="78" t="s">
        <v>1282</v>
      </c>
      <c r="E23" s="78" t="s">
        <v>117</v>
      </c>
      <c r="F23" s="78" t="s">
        <v>1283</v>
      </c>
      <c r="G23" s="78" t="s">
        <v>119</v>
      </c>
      <c r="H23" s="78" t="s">
        <v>1284</v>
      </c>
      <c r="I23" s="78" t="s">
        <v>121</v>
      </c>
      <c r="J23" s="78" t="s">
        <v>1285</v>
      </c>
      <c r="K23" s="78" t="s">
        <v>123</v>
      </c>
      <c r="L23" s="78" t="s">
        <v>1286</v>
      </c>
      <c r="M23" s="20" t="s">
        <v>161</v>
      </c>
    </row>
    <row r="24" ht="21.0" customHeight="true">
      <c r="A24" s="78" t="s">
        <v>125</v>
      </c>
      <c r="B24" s="78" t="s">
        <v>1287</v>
      </c>
      <c r="C24" s="78" t="s">
        <v>127</v>
      </c>
      <c r="D24" s="78" t="s">
        <v>1288</v>
      </c>
      <c r="E24" s="78" t="s">
        <v>129</v>
      </c>
      <c r="F24" s="78" t="s">
        <v>1289</v>
      </c>
      <c r="G24" s="78" t="s">
        <v>131</v>
      </c>
      <c r="H24" s="78" t="s">
        <v>98</v>
      </c>
      <c r="I24" s="78" t="s">
        <v>133</v>
      </c>
      <c r="J24" s="78" t="s">
        <v>98</v>
      </c>
      <c r="K24" s="78" t="s">
        <v>135</v>
      </c>
      <c r="L24" s="78" t="s">
        <v>98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1266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1268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1266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1268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1290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1291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1292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195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1293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1298</v>
      </c>
      <c r="E22" s="78" t="s">
        <v>91</v>
      </c>
      <c r="F22" s="78" t="s">
        <v>1299</v>
      </c>
      <c r="G22" s="78" t="s">
        <v>93</v>
      </c>
      <c r="H22" s="78" t="s">
        <v>1300</v>
      </c>
      <c r="I22" s="78" t="s">
        <v>109</v>
      </c>
      <c r="J22" s="78" t="s">
        <v>1301</v>
      </c>
      <c r="K22" s="78" t="s">
        <v>111</v>
      </c>
      <c r="L22" s="78" t="s">
        <v>1302</v>
      </c>
      <c r="M22" s="20" t="s">
        <v>161</v>
      </c>
    </row>
    <row r="23" ht="21.0" customHeight="true">
      <c r="A23" s="78" t="s">
        <v>113</v>
      </c>
      <c r="B23" s="78" t="s">
        <v>1303</v>
      </c>
      <c r="C23" s="78" t="s">
        <v>115</v>
      </c>
      <c r="D23" s="78" t="s">
        <v>1304</v>
      </c>
      <c r="E23" s="78" t="s">
        <v>117</v>
      </c>
      <c r="F23" s="78" t="s">
        <v>1305</v>
      </c>
      <c r="G23" s="78" t="s">
        <v>119</v>
      </c>
      <c r="H23" s="78" t="s">
        <v>1306</v>
      </c>
      <c r="I23" s="78" t="s">
        <v>121</v>
      </c>
      <c r="J23" s="78" t="s">
        <v>1307</v>
      </c>
      <c r="K23" s="78" t="s">
        <v>123</v>
      </c>
      <c r="L23" s="78" t="s">
        <v>1308</v>
      </c>
      <c r="M23" s="20" t="s">
        <v>161</v>
      </c>
    </row>
    <row r="24" ht="21.0" customHeight="true">
      <c r="A24" s="78" t="s">
        <v>125</v>
      </c>
      <c r="B24" s="78" t="s">
        <v>1309</v>
      </c>
      <c r="C24" s="78" t="s">
        <v>127</v>
      </c>
      <c r="D24" s="78" t="s">
        <v>1310</v>
      </c>
      <c r="E24" s="78" t="s">
        <v>129</v>
      </c>
      <c r="F24" s="78" t="s">
        <v>1311</v>
      </c>
      <c r="G24" s="78" t="s">
        <v>131</v>
      </c>
      <c r="H24" s="78" t="s">
        <v>1312</v>
      </c>
      <c r="I24" s="78" t="s">
        <v>133</v>
      </c>
      <c r="J24" s="78" t="s">
        <v>1313</v>
      </c>
      <c r="K24" s="78" t="s">
        <v>135</v>
      </c>
      <c r="L24" s="78" t="s">
        <v>1314</v>
      </c>
      <c r="M24" s="20" t="s">
        <v>161</v>
      </c>
    </row>
    <row r="25" ht="21.0" customHeight="true">
      <c r="A25" s="78" t="s">
        <v>137</v>
      </c>
      <c r="B25" s="78" t="s">
        <v>1315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1294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1295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1296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1295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1296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1297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1319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1320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1322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1322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1323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1328</v>
      </c>
      <c r="K22" s="78" t="s">
        <v>111</v>
      </c>
      <c r="L22" s="78" t="s">
        <v>1329</v>
      </c>
      <c r="M22" s="20" t="s">
        <v>161</v>
      </c>
    </row>
    <row r="23" ht="21.0" customHeight="true">
      <c r="A23" s="78" t="s">
        <v>113</v>
      </c>
      <c r="B23" s="78" t="s">
        <v>1330</v>
      </c>
      <c r="C23" s="78" t="s">
        <v>115</v>
      </c>
      <c r="D23" s="78" t="s">
        <v>1330</v>
      </c>
      <c r="E23" s="78" t="s">
        <v>117</v>
      </c>
      <c r="F23" s="78" t="s">
        <v>1331</v>
      </c>
      <c r="G23" s="78" t="s">
        <v>119</v>
      </c>
      <c r="H23" s="78" t="s">
        <v>1332</v>
      </c>
      <c r="I23" s="78" t="s">
        <v>121</v>
      </c>
      <c r="J23" s="78" t="s">
        <v>1333</v>
      </c>
      <c r="K23" s="78" t="s">
        <v>123</v>
      </c>
      <c r="L23" s="78" t="s">
        <v>1334</v>
      </c>
      <c r="M23" s="20" t="s">
        <v>161</v>
      </c>
    </row>
    <row r="24" ht="21.0" customHeight="true">
      <c r="A24" s="78" t="s">
        <v>125</v>
      </c>
      <c r="B24" s="78" t="s">
        <v>1334</v>
      </c>
      <c r="C24" s="78" t="s">
        <v>127</v>
      </c>
      <c r="D24" s="78" t="s">
        <v>1333</v>
      </c>
      <c r="E24" s="78" t="s">
        <v>129</v>
      </c>
      <c r="F24" s="78" t="s">
        <v>1335</v>
      </c>
      <c r="G24" s="78" t="s">
        <v>131</v>
      </c>
      <c r="H24" s="78" t="s">
        <v>1335</v>
      </c>
      <c r="I24" s="78" t="s">
        <v>133</v>
      </c>
      <c r="J24" s="78" t="s">
        <v>1336</v>
      </c>
      <c r="K24" s="78" t="s">
        <v>135</v>
      </c>
      <c r="L24" s="78" t="s">
        <v>1335</v>
      </c>
      <c r="M24" s="20" t="s">
        <v>161</v>
      </c>
    </row>
    <row r="25" ht="21.0" customHeight="true">
      <c r="A25" s="78" t="s">
        <v>137</v>
      </c>
      <c r="B25" s="78" t="s">
        <v>1337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1324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1325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1326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1322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1326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1322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1340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1347</v>
      </c>
      <c r="G17" s="78" t="s">
        <v>1348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1349</v>
      </c>
      <c r="C22" s="78" t="s">
        <v>88</v>
      </c>
      <c r="D22" s="78" t="s">
        <v>1350</v>
      </c>
      <c r="E22" s="78" t="s">
        <v>91</v>
      </c>
      <c r="F22" s="78" t="s">
        <v>1350</v>
      </c>
      <c r="G22" s="78" t="s">
        <v>93</v>
      </c>
      <c r="H22" s="78" t="s">
        <v>1351</v>
      </c>
      <c r="I22" s="78" t="s">
        <v>109</v>
      </c>
      <c r="J22" s="78" t="s">
        <v>1351</v>
      </c>
      <c r="K22" s="78" t="s">
        <v>111</v>
      </c>
      <c r="L22" s="78" t="s">
        <v>1352</v>
      </c>
      <c r="M22" s="20" t="s">
        <v>161</v>
      </c>
    </row>
    <row r="23" ht="21.0" customHeight="true">
      <c r="A23" s="78" t="s">
        <v>113</v>
      </c>
      <c r="B23" s="78" t="s">
        <v>1353</v>
      </c>
      <c r="C23" s="78" t="s">
        <v>115</v>
      </c>
      <c r="D23" s="78" t="s">
        <v>1353</v>
      </c>
      <c r="E23" s="78" t="s">
        <v>117</v>
      </c>
      <c r="F23" s="78" t="s">
        <v>1353</v>
      </c>
      <c r="G23" s="78" t="s">
        <v>119</v>
      </c>
      <c r="H23" s="78" t="s">
        <v>1354</v>
      </c>
      <c r="I23" s="78" t="s">
        <v>121</v>
      </c>
      <c r="J23" s="78" t="s">
        <v>1355</v>
      </c>
      <c r="K23" s="78" t="s">
        <v>123</v>
      </c>
      <c r="L23" s="78" t="s">
        <v>1355</v>
      </c>
      <c r="M23" s="20" t="s">
        <v>161</v>
      </c>
    </row>
    <row r="24" ht="21.0" customHeight="true">
      <c r="A24" s="78" t="s">
        <v>125</v>
      </c>
      <c r="B24" s="78" t="s">
        <v>1356</v>
      </c>
      <c r="C24" s="78" t="s">
        <v>127</v>
      </c>
      <c r="D24" s="78" t="s">
        <v>1356</v>
      </c>
      <c r="E24" s="78" t="s">
        <v>129</v>
      </c>
      <c r="F24" s="78" t="s">
        <v>1356</v>
      </c>
      <c r="G24" s="78" t="s">
        <v>131</v>
      </c>
      <c r="H24" s="78" t="s">
        <v>1357</v>
      </c>
      <c r="I24" s="78" t="s">
        <v>133</v>
      </c>
      <c r="J24" s="78" t="s">
        <v>1357</v>
      </c>
      <c r="K24" s="78" t="s">
        <v>135</v>
      </c>
      <c r="L24" s="78" t="s">
        <v>1357</v>
      </c>
      <c r="M24" s="20" t="s">
        <v>161</v>
      </c>
    </row>
    <row r="25" ht="21.0" customHeight="true">
      <c r="A25" s="78" t="s">
        <v>137</v>
      </c>
      <c r="B25" s="78" t="s">
        <v>1358</v>
      </c>
      <c r="C25" s="78" t="s">
        <v>139</v>
      </c>
      <c r="D25" s="78" t="s">
        <v>1358</v>
      </c>
      <c r="E25" s="78" t="s">
        <v>141</v>
      </c>
      <c r="F25" s="78" t="s">
        <v>1358</v>
      </c>
      <c r="G25" s="78" t="s">
        <v>143</v>
      </c>
      <c r="H25" s="78" t="s">
        <v>1359</v>
      </c>
      <c r="I25" s="78" t="s">
        <v>145</v>
      </c>
      <c r="J25" s="78" t="s">
        <v>1359</v>
      </c>
      <c r="K25" s="78" t="s">
        <v>147</v>
      </c>
      <c r="L25" s="78" t="s">
        <v>1359</v>
      </c>
      <c r="M25" s="20" t="s">
        <v>161</v>
      </c>
    </row>
    <row r="26" ht="21.0" customHeight="true">
      <c r="A26" s="78" t="s">
        <v>149</v>
      </c>
      <c r="B26" s="78" t="s">
        <v>1360</v>
      </c>
      <c r="C26" s="78" t="s">
        <v>151</v>
      </c>
      <c r="D26" s="78" t="s">
        <v>1360</v>
      </c>
      <c r="E26" s="78" t="s">
        <v>153</v>
      </c>
      <c r="F26" s="78" t="s">
        <v>1360</v>
      </c>
      <c r="G26" s="78" t="s">
        <v>155</v>
      </c>
      <c r="H26" s="78" t="s">
        <v>1361</v>
      </c>
      <c r="I26" s="78" t="s">
        <v>157</v>
      </c>
      <c r="J26" s="78" t="s">
        <v>1361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625</v>
      </c>
      <c r="F17" s="78" t="s">
        <v>832</v>
      </c>
      <c r="G17" s="78" t="s">
        <v>253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1367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1372</v>
      </c>
      <c r="C22" s="78" t="s">
        <v>88</v>
      </c>
      <c r="D22" s="78" t="s">
        <v>1373</v>
      </c>
      <c r="E22" s="78" t="s">
        <v>91</v>
      </c>
      <c r="F22" s="78" t="s">
        <v>1374</v>
      </c>
      <c r="G22" s="78" t="s">
        <v>93</v>
      </c>
      <c r="H22" s="78" t="s">
        <v>1375</v>
      </c>
      <c r="I22" s="78" t="s">
        <v>109</v>
      </c>
      <c r="J22" s="78" t="s">
        <v>1376</v>
      </c>
      <c r="K22" s="78" t="s">
        <v>111</v>
      </c>
      <c r="L22" s="78" t="s">
        <v>1377</v>
      </c>
      <c r="M22" s="20" t="s">
        <v>161</v>
      </c>
    </row>
    <row r="23" ht="21.0" customHeight="true">
      <c r="A23" s="78" t="s">
        <v>113</v>
      </c>
      <c r="B23" s="78" t="s">
        <v>1378</v>
      </c>
      <c r="C23" s="78" t="s">
        <v>115</v>
      </c>
      <c r="D23" s="78" t="s">
        <v>1379</v>
      </c>
      <c r="E23" s="78" t="s">
        <v>117</v>
      </c>
      <c r="F23" s="78" t="s">
        <v>1380</v>
      </c>
      <c r="G23" s="78" t="s">
        <v>119</v>
      </c>
      <c r="H23" s="78" t="s">
        <v>1381</v>
      </c>
      <c r="I23" s="78" t="s">
        <v>121</v>
      </c>
      <c r="J23" s="78" t="s">
        <v>1382</v>
      </c>
      <c r="K23" s="78" t="s">
        <v>123</v>
      </c>
      <c r="L23" s="78" t="s">
        <v>1383</v>
      </c>
      <c r="M23" s="20" t="s">
        <v>161</v>
      </c>
    </row>
    <row r="24" ht="21.0" customHeight="true">
      <c r="A24" s="78" t="s">
        <v>125</v>
      </c>
      <c r="B24" s="78" t="s">
        <v>1384</v>
      </c>
      <c r="C24" s="78" t="s">
        <v>127</v>
      </c>
      <c r="D24" s="78" t="s">
        <v>1385</v>
      </c>
      <c r="E24" s="78" t="s">
        <v>129</v>
      </c>
      <c r="F24" s="78" t="s">
        <v>1386</v>
      </c>
      <c r="G24" s="78" t="s">
        <v>131</v>
      </c>
      <c r="H24" s="78" t="s">
        <v>1387</v>
      </c>
      <c r="I24" s="78" t="s">
        <v>133</v>
      </c>
      <c r="J24" s="78" t="s">
        <v>1388</v>
      </c>
      <c r="K24" s="78" t="s">
        <v>135</v>
      </c>
      <c r="L24" s="78" t="s">
        <v>1389</v>
      </c>
      <c r="M24" s="20" t="s">
        <v>161</v>
      </c>
    </row>
    <row r="25" ht="21.0" customHeight="true">
      <c r="A25" s="78" t="s">
        <v>137</v>
      </c>
      <c r="B25" s="78" t="s">
        <v>1390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1391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1392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1394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1347</v>
      </c>
      <c r="F17" s="78" t="s">
        <v>273</v>
      </c>
      <c r="G17" s="78" t="s">
        <v>252</v>
      </c>
      <c r="H17" s="78" t="s">
        <v>1399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1395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1400</v>
      </c>
      <c r="E22" s="78" t="s">
        <v>91</v>
      </c>
      <c r="F22" s="78" t="s">
        <v>1401</v>
      </c>
      <c r="G22" s="78" t="s">
        <v>93</v>
      </c>
      <c r="H22" s="78" t="s">
        <v>1402</v>
      </c>
      <c r="I22" s="78" t="s">
        <v>109</v>
      </c>
      <c r="J22" s="78" t="s">
        <v>1403</v>
      </c>
      <c r="K22" s="78" t="s">
        <v>111</v>
      </c>
      <c r="L22" s="78" t="s">
        <v>1404</v>
      </c>
      <c r="M22" s="20" t="s">
        <v>161</v>
      </c>
    </row>
    <row r="23" ht="21.0" customHeight="true">
      <c r="A23" s="78" t="s">
        <v>113</v>
      </c>
      <c r="B23" s="78" t="s">
        <v>1405</v>
      </c>
      <c r="C23" s="78" t="s">
        <v>115</v>
      </c>
      <c r="D23" s="78" t="s">
        <v>1406</v>
      </c>
      <c r="E23" s="78" t="s">
        <v>117</v>
      </c>
      <c r="F23" s="78" t="s">
        <v>1407</v>
      </c>
      <c r="G23" s="78" t="s">
        <v>119</v>
      </c>
      <c r="H23" s="78" t="s">
        <v>1408</v>
      </c>
      <c r="I23" s="78" t="s">
        <v>121</v>
      </c>
      <c r="J23" s="78" t="s">
        <v>1409</v>
      </c>
      <c r="K23" s="78" t="s">
        <v>123</v>
      </c>
      <c r="L23" s="78" t="s">
        <v>1410</v>
      </c>
      <c r="M23" s="20" t="s">
        <v>161</v>
      </c>
    </row>
    <row r="24" ht="21.0" customHeight="true">
      <c r="A24" s="78" t="s">
        <v>125</v>
      </c>
      <c r="B24" s="78" t="s">
        <v>1411</v>
      </c>
      <c r="C24" s="78" t="s">
        <v>127</v>
      </c>
      <c r="D24" s="78" t="s">
        <v>1412</v>
      </c>
      <c r="E24" s="78" t="s">
        <v>129</v>
      </c>
      <c r="F24" s="78" t="s">
        <v>1413</v>
      </c>
      <c r="G24" s="78" t="s">
        <v>131</v>
      </c>
      <c r="H24" s="78" t="s">
        <v>1414</v>
      </c>
      <c r="I24" s="78" t="s">
        <v>133</v>
      </c>
      <c r="J24" s="78" t="s">
        <v>1415</v>
      </c>
      <c r="K24" s="78" t="s">
        <v>135</v>
      </c>
      <c r="L24" s="78" t="s">
        <v>1416</v>
      </c>
      <c r="M24" s="20" t="s">
        <v>161</v>
      </c>
    </row>
    <row r="25" ht="21.0" customHeight="true">
      <c r="A25" s="78" t="s">
        <v>137</v>
      </c>
      <c r="B25" s="78" t="s">
        <v>1417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1396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1397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1396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1397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1398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1420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1422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97</v>
      </c>
      <c r="E17" s="78" t="s">
        <v>365</v>
      </c>
      <c r="F17" s="78" t="s">
        <v>583</v>
      </c>
      <c r="G17" s="78" t="s">
        <v>97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1423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1427</v>
      </c>
      <c r="E22" s="78" t="s">
        <v>91</v>
      </c>
      <c r="F22" s="78" t="s">
        <v>1428</v>
      </c>
      <c r="G22" s="78" t="s">
        <v>93</v>
      </c>
      <c r="H22" s="78" t="s">
        <v>1429</v>
      </c>
      <c r="I22" s="78" t="s">
        <v>109</v>
      </c>
      <c r="J22" s="78" t="s">
        <v>1430</v>
      </c>
      <c r="K22" s="78" t="s">
        <v>111</v>
      </c>
      <c r="L22" s="78" t="s">
        <v>1431</v>
      </c>
      <c r="M22" s="20" t="s">
        <v>161</v>
      </c>
    </row>
    <row r="23" ht="21.0" customHeight="true">
      <c r="A23" s="78" t="s">
        <v>113</v>
      </c>
      <c r="B23" s="78" t="s">
        <v>1432</v>
      </c>
      <c r="C23" s="78" t="s">
        <v>115</v>
      </c>
      <c r="D23" s="78" t="s">
        <v>1433</v>
      </c>
      <c r="E23" s="78" t="s">
        <v>117</v>
      </c>
      <c r="F23" s="78" t="s">
        <v>1434</v>
      </c>
      <c r="G23" s="78" t="s">
        <v>119</v>
      </c>
      <c r="H23" s="78" t="s">
        <v>1435</v>
      </c>
      <c r="I23" s="78" t="s">
        <v>121</v>
      </c>
      <c r="J23" s="78" t="s">
        <v>1436</v>
      </c>
      <c r="K23" s="78" t="s">
        <v>123</v>
      </c>
      <c r="L23" s="78" t="s">
        <v>1437</v>
      </c>
      <c r="M23" s="20" t="s">
        <v>161</v>
      </c>
    </row>
    <row r="24" ht="21.0" customHeight="true">
      <c r="A24" s="78" t="s">
        <v>125</v>
      </c>
      <c r="B24" s="78" t="s">
        <v>1438</v>
      </c>
      <c r="C24" s="78" t="s">
        <v>127</v>
      </c>
      <c r="D24" s="78" t="s">
        <v>1439</v>
      </c>
      <c r="E24" s="78" t="s">
        <v>129</v>
      </c>
      <c r="F24" s="78" t="s">
        <v>1440</v>
      </c>
      <c r="G24" s="78" t="s">
        <v>131</v>
      </c>
      <c r="H24" s="78" t="s">
        <v>1441</v>
      </c>
      <c r="I24" s="78" t="s">
        <v>133</v>
      </c>
      <c r="J24" s="78" t="s">
        <v>1442</v>
      </c>
      <c r="K24" s="78" t="s">
        <v>135</v>
      </c>
      <c r="L24" s="78" t="s">
        <v>1443</v>
      </c>
      <c r="M24" s="20" t="s">
        <v>161</v>
      </c>
    </row>
    <row r="25" ht="21.0" customHeight="true">
      <c r="A25" s="78" t="s">
        <v>137</v>
      </c>
      <c r="B25" s="78" t="s">
        <v>1444</v>
      </c>
      <c r="C25" s="78" t="s">
        <v>139</v>
      </c>
      <c r="D25" s="78" t="s">
        <v>1445</v>
      </c>
      <c r="E25" s="78" t="s">
        <v>141</v>
      </c>
      <c r="F25" s="78" t="s">
        <v>1446</v>
      </c>
      <c r="G25" s="78" t="s">
        <v>143</v>
      </c>
      <c r="H25" s="78" t="s">
        <v>1447</v>
      </c>
      <c r="I25" s="78" t="s">
        <v>145</v>
      </c>
      <c r="J25" s="78" t="s">
        <v>1448</v>
      </c>
      <c r="K25" s="78" t="s">
        <v>147</v>
      </c>
      <c r="L25" s="78" t="s">
        <v>1449</v>
      </c>
      <c r="M25" s="20" t="s">
        <v>161</v>
      </c>
    </row>
    <row r="26" ht="21.0" customHeight="true">
      <c r="A26" s="78" t="s">
        <v>149</v>
      </c>
      <c r="B26" s="78" t="s">
        <v>1450</v>
      </c>
      <c r="C26" s="78" t="s">
        <v>151</v>
      </c>
      <c r="D26" s="78" t="s">
        <v>1451</v>
      </c>
      <c r="E26" s="78" t="s">
        <v>153</v>
      </c>
      <c r="F26" s="78" t="s">
        <v>1452</v>
      </c>
      <c r="G26" s="78" t="s">
        <v>155</v>
      </c>
      <c r="H26" s="78" t="s">
        <v>1453</v>
      </c>
      <c r="I26" s="78" t="s">
        <v>157</v>
      </c>
      <c r="J26" s="78" t="s">
        <v>1454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1425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1422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1422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1426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1456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221</v>
      </c>
      <c r="E17" s="78" t="s">
        <v>1463</v>
      </c>
      <c r="F17" s="78" t="s">
        <v>1464</v>
      </c>
      <c r="G17" s="78" t="s">
        <v>698</v>
      </c>
      <c r="H17" s="78" t="s">
        <v>1465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1460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1466</v>
      </c>
      <c r="C22" s="78" t="s">
        <v>88</v>
      </c>
      <c r="D22" s="78" t="s">
        <v>1467</v>
      </c>
      <c r="E22" s="78" t="s">
        <v>91</v>
      </c>
      <c r="F22" s="78" t="s">
        <v>1468</v>
      </c>
      <c r="G22" s="78" t="s">
        <v>93</v>
      </c>
      <c r="H22" s="78" t="s">
        <v>1469</v>
      </c>
      <c r="I22" s="78" t="s">
        <v>109</v>
      </c>
      <c r="J22" s="78" t="s">
        <v>1470</v>
      </c>
      <c r="K22" s="78" t="s">
        <v>111</v>
      </c>
      <c r="L22" s="78" t="s">
        <v>1471</v>
      </c>
      <c r="M22" s="20" t="s">
        <v>161</v>
      </c>
    </row>
    <row r="23" ht="21.0" customHeight="true">
      <c r="A23" s="78" t="s">
        <v>113</v>
      </c>
      <c r="B23" s="78" t="s">
        <v>1472</v>
      </c>
      <c r="C23" s="78" t="s">
        <v>115</v>
      </c>
      <c r="D23" s="78" t="s">
        <v>1473</v>
      </c>
      <c r="E23" s="78" t="s">
        <v>117</v>
      </c>
      <c r="F23" s="78" t="s">
        <v>1474</v>
      </c>
      <c r="G23" s="78" t="s">
        <v>119</v>
      </c>
      <c r="H23" s="78" t="s">
        <v>1475</v>
      </c>
      <c r="I23" s="78" t="s">
        <v>121</v>
      </c>
      <c r="J23" s="78" t="s">
        <v>1476</v>
      </c>
      <c r="K23" s="78" t="s">
        <v>123</v>
      </c>
      <c r="L23" s="78" t="s">
        <v>1477</v>
      </c>
      <c r="M23" s="20" t="s">
        <v>161</v>
      </c>
    </row>
    <row r="24" ht="21.0" customHeight="true">
      <c r="A24" s="78" t="s">
        <v>125</v>
      </c>
      <c r="B24" s="78" t="s">
        <v>1478</v>
      </c>
      <c r="C24" s="78" t="s">
        <v>127</v>
      </c>
      <c r="D24" s="78" t="s">
        <v>1479</v>
      </c>
      <c r="E24" s="78" t="s">
        <v>129</v>
      </c>
      <c r="F24" s="78" t="s">
        <v>1480</v>
      </c>
      <c r="G24" s="78" t="s">
        <v>131</v>
      </c>
      <c r="H24" s="78" t="s">
        <v>1481</v>
      </c>
      <c r="I24" s="78" t="s">
        <v>133</v>
      </c>
      <c r="J24" s="78" t="s">
        <v>1482</v>
      </c>
      <c r="K24" s="78" t="s">
        <v>135</v>
      </c>
      <c r="L24" s="78" t="s">
        <v>1483</v>
      </c>
      <c r="M24" s="20" t="s">
        <v>161</v>
      </c>
    </row>
    <row r="25" ht="21.0" customHeight="true">
      <c r="A25" s="78" t="s">
        <v>137</v>
      </c>
      <c r="B25" s="78" t="s">
        <v>1484</v>
      </c>
      <c r="C25" s="78" t="s">
        <v>139</v>
      </c>
      <c r="D25" s="78" t="s">
        <v>1485</v>
      </c>
      <c r="E25" s="78" t="s">
        <v>141</v>
      </c>
      <c r="F25" s="78" t="s">
        <v>1486</v>
      </c>
      <c r="G25" s="78" t="s">
        <v>143</v>
      </c>
      <c r="H25" s="78" t="s">
        <v>1487</v>
      </c>
      <c r="I25" s="78" t="s">
        <v>145</v>
      </c>
      <c r="J25" s="78" t="s">
        <v>1488</v>
      </c>
      <c r="K25" s="78" t="s">
        <v>147</v>
      </c>
      <c r="L25" s="78" t="s">
        <v>1489</v>
      </c>
      <c r="M25" s="20" t="s">
        <v>161</v>
      </c>
    </row>
    <row r="26" ht="21.0" customHeight="true">
      <c r="A26" s="78" t="s">
        <v>149</v>
      </c>
      <c r="B26" s="78" t="s">
        <v>1490</v>
      </c>
      <c r="C26" s="78" t="s">
        <v>151</v>
      </c>
      <c r="D26" s="78" t="s">
        <v>1491</v>
      </c>
      <c r="E26" s="78" t="s">
        <v>153</v>
      </c>
      <c r="F26" s="78" t="s">
        <v>1492</v>
      </c>
      <c r="G26" s="78" t="s">
        <v>155</v>
      </c>
      <c r="H26" s="78" t="s">
        <v>1493</v>
      </c>
      <c r="I26" s="78" t="s">
        <v>157</v>
      </c>
      <c r="J26" s="78" t="s">
        <v>1494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1461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1462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1461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1462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1495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716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1496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1497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1498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1505</v>
      </c>
      <c r="G17" s="78" t="s">
        <v>1506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1507</v>
      </c>
      <c r="E22" s="78" t="s">
        <v>91</v>
      </c>
      <c r="F22" s="78" t="s">
        <v>1508</v>
      </c>
      <c r="G22" s="78" t="s">
        <v>93</v>
      </c>
      <c r="H22" s="78" t="s">
        <v>1509</v>
      </c>
      <c r="I22" s="78" t="s">
        <v>109</v>
      </c>
      <c r="J22" s="78" t="s">
        <v>1510</v>
      </c>
      <c r="K22" s="78" t="s">
        <v>111</v>
      </c>
      <c r="L22" s="78" t="s">
        <v>1511</v>
      </c>
      <c r="M22" s="20" t="s">
        <v>161</v>
      </c>
    </row>
    <row r="23" ht="21.0" customHeight="true">
      <c r="A23" s="78" t="s">
        <v>113</v>
      </c>
      <c r="B23" s="78" t="s">
        <v>1512</v>
      </c>
      <c r="C23" s="78" t="s">
        <v>115</v>
      </c>
      <c r="D23" s="78" t="s">
        <v>1513</v>
      </c>
      <c r="E23" s="78" t="s">
        <v>117</v>
      </c>
      <c r="F23" s="78" t="s">
        <v>1514</v>
      </c>
      <c r="G23" s="78" t="s">
        <v>119</v>
      </c>
      <c r="H23" s="78" t="s">
        <v>1515</v>
      </c>
      <c r="I23" s="78" t="s">
        <v>121</v>
      </c>
      <c r="J23" s="78" t="s">
        <v>1516</v>
      </c>
      <c r="K23" s="78" t="s">
        <v>123</v>
      </c>
      <c r="L23" s="78" t="s">
        <v>1517</v>
      </c>
      <c r="M23" s="20" t="s">
        <v>161</v>
      </c>
    </row>
    <row r="24" ht="21.0" customHeight="true">
      <c r="A24" s="78" t="s">
        <v>125</v>
      </c>
      <c r="B24" s="78" t="s">
        <v>1518</v>
      </c>
      <c r="C24" s="78" t="s">
        <v>127</v>
      </c>
      <c r="D24" s="78" t="s">
        <v>1519</v>
      </c>
      <c r="E24" s="78" t="s">
        <v>129</v>
      </c>
      <c r="F24" s="78" t="s">
        <v>1520</v>
      </c>
      <c r="G24" s="78" t="s">
        <v>131</v>
      </c>
      <c r="H24" s="78" t="s">
        <v>1521</v>
      </c>
      <c r="I24" s="78" t="s">
        <v>133</v>
      </c>
      <c r="J24" s="78" t="s">
        <v>1522</v>
      </c>
      <c r="K24" s="78" t="s">
        <v>135</v>
      </c>
      <c r="L24" s="78" t="s">
        <v>1523</v>
      </c>
      <c r="M24" s="20" t="s">
        <v>161</v>
      </c>
    </row>
    <row r="25" ht="21.0" customHeight="true">
      <c r="A25" s="78" t="s">
        <v>137</v>
      </c>
      <c r="B25" s="78" t="s">
        <v>1524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1527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1528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393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1529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1534</v>
      </c>
      <c r="C22" s="78" t="s">
        <v>88</v>
      </c>
      <c r="D22" s="78" t="s">
        <v>1534</v>
      </c>
      <c r="E22" s="78" t="s">
        <v>91</v>
      </c>
      <c r="F22" s="78" t="s">
        <v>1534</v>
      </c>
      <c r="G22" s="78" t="s">
        <v>93</v>
      </c>
      <c r="H22" s="78" t="s">
        <v>1535</v>
      </c>
      <c r="I22" s="78" t="s">
        <v>109</v>
      </c>
      <c r="J22" s="78" t="s">
        <v>1535</v>
      </c>
      <c r="K22" s="78" t="s">
        <v>111</v>
      </c>
      <c r="L22" s="78" t="s">
        <v>1535</v>
      </c>
      <c r="M22" s="20" t="s">
        <v>161</v>
      </c>
    </row>
    <row r="23" ht="21.0" customHeight="true">
      <c r="A23" s="78" t="s">
        <v>113</v>
      </c>
      <c r="B23" s="78" t="s">
        <v>1536</v>
      </c>
      <c r="C23" s="78" t="s">
        <v>115</v>
      </c>
      <c r="D23" s="78" t="s">
        <v>1536</v>
      </c>
      <c r="E23" s="78" t="s">
        <v>117</v>
      </c>
      <c r="F23" s="78" t="s">
        <v>1536</v>
      </c>
      <c r="G23" s="78" t="s">
        <v>119</v>
      </c>
      <c r="H23" s="78" t="s">
        <v>1537</v>
      </c>
      <c r="I23" s="78" t="s">
        <v>121</v>
      </c>
      <c r="J23" s="78" t="s">
        <v>1537</v>
      </c>
      <c r="K23" s="78" t="s">
        <v>123</v>
      </c>
      <c r="L23" s="78" t="s">
        <v>1537</v>
      </c>
      <c r="M23" s="20" t="s">
        <v>161</v>
      </c>
    </row>
    <row r="24" ht="21.0" customHeight="true">
      <c r="A24" s="78" t="s">
        <v>125</v>
      </c>
      <c r="B24" s="78" t="s">
        <v>1538</v>
      </c>
      <c r="C24" s="78" t="s">
        <v>127</v>
      </c>
      <c r="D24" s="78" t="s">
        <v>1538</v>
      </c>
      <c r="E24" s="78" t="s">
        <v>129</v>
      </c>
      <c r="F24" s="78" t="s">
        <v>1538</v>
      </c>
      <c r="G24" s="78" t="s">
        <v>131</v>
      </c>
      <c r="H24" s="78" t="s">
        <v>1539</v>
      </c>
      <c r="I24" s="78" t="s">
        <v>133</v>
      </c>
      <c r="J24" s="78" t="s">
        <v>1539</v>
      </c>
      <c r="K24" s="78" t="s">
        <v>135</v>
      </c>
      <c r="L24" s="78" t="s">
        <v>1539</v>
      </c>
      <c r="M24" s="20" t="s">
        <v>161</v>
      </c>
    </row>
    <row r="25" ht="21.0" customHeight="true">
      <c r="A25" s="78" t="s">
        <v>137</v>
      </c>
      <c r="B25" s="78" t="s">
        <v>1540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1531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1531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1542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1543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1549</v>
      </c>
      <c r="F17" s="78" t="s">
        <v>98</v>
      </c>
      <c r="G17" s="78" t="s">
        <v>1105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1550</v>
      </c>
      <c r="C22" s="78" t="s">
        <v>88</v>
      </c>
      <c r="D22" s="78" t="s">
        <v>1551</v>
      </c>
      <c r="E22" s="78" t="s">
        <v>91</v>
      </c>
      <c r="F22" s="78" t="s">
        <v>1552</v>
      </c>
      <c r="G22" s="78" t="s">
        <v>93</v>
      </c>
      <c r="H22" s="78" t="s">
        <v>1553</v>
      </c>
      <c r="I22" s="78" t="s">
        <v>109</v>
      </c>
      <c r="J22" s="78" t="s">
        <v>1554</v>
      </c>
      <c r="K22" s="78" t="s">
        <v>111</v>
      </c>
      <c r="L22" s="78" t="s">
        <v>1555</v>
      </c>
      <c r="M22" s="20" t="s">
        <v>161</v>
      </c>
    </row>
    <row r="23" ht="21.0" customHeight="true">
      <c r="A23" s="78" t="s">
        <v>113</v>
      </c>
      <c r="B23" s="78" t="s">
        <v>1556</v>
      </c>
      <c r="C23" s="78" t="s">
        <v>115</v>
      </c>
      <c r="D23" s="78" t="s">
        <v>1557</v>
      </c>
      <c r="E23" s="78" t="s">
        <v>117</v>
      </c>
      <c r="F23" s="78" t="s">
        <v>1558</v>
      </c>
      <c r="G23" s="78" t="s">
        <v>119</v>
      </c>
      <c r="H23" s="78" t="s">
        <v>1559</v>
      </c>
      <c r="I23" s="78" t="s">
        <v>121</v>
      </c>
      <c r="J23" s="78" t="s">
        <v>1560</v>
      </c>
      <c r="K23" s="78" t="s">
        <v>123</v>
      </c>
      <c r="L23" s="78" t="s">
        <v>1561</v>
      </c>
      <c r="M23" s="20" t="s">
        <v>161</v>
      </c>
    </row>
    <row r="24" ht="21.0" customHeight="true">
      <c r="A24" s="78" t="s">
        <v>125</v>
      </c>
      <c r="B24" s="78" t="s">
        <v>1562</v>
      </c>
      <c r="C24" s="78" t="s">
        <v>127</v>
      </c>
      <c r="D24" s="78" t="s">
        <v>1563</v>
      </c>
      <c r="E24" s="78" t="s">
        <v>129</v>
      </c>
      <c r="F24" s="78" t="s">
        <v>1564</v>
      </c>
      <c r="G24" s="78" t="s">
        <v>131</v>
      </c>
      <c r="H24" s="78" t="s">
        <v>1565</v>
      </c>
      <c r="I24" s="78" t="s">
        <v>133</v>
      </c>
      <c r="J24" s="78" t="s">
        <v>1566</v>
      </c>
      <c r="K24" s="78" t="s">
        <v>135</v>
      </c>
      <c r="L24" s="78" t="s">
        <v>1567</v>
      </c>
      <c r="M24" s="20" t="s">
        <v>161</v>
      </c>
    </row>
    <row r="25" ht="21.0" customHeight="true">
      <c r="A25" s="78" t="s">
        <v>137</v>
      </c>
      <c r="B25" s="78" t="s">
        <v>1568</v>
      </c>
      <c r="C25" s="78" t="s">
        <v>139</v>
      </c>
      <c r="D25" s="78" t="s">
        <v>1569</v>
      </c>
      <c r="E25" s="78" t="s">
        <v>141</v>
      </c>
      <c r="F25" s="78" t="s">
        <v>1570</v>
      </c>
      <c r="G25" s="78" t="s">
        <v>143</v>
      </c>
      <c r="H25" s="78" t="s">
        <v>1571</v>
      </c>
      <c r="I25" s="78" t="s">
        <v>145</v>
      </c>
      <c r="J25" s="78" t="s">
        <v>1572</v>
      </c>
      <c r="K25" s="78" t="s">
        <v>147</v>
      </c>
      <c r="L25" s="78" t="s">
        <v>1573</v>
      </c>
      <c r="M25" s="20" t="s">
        <v>161</v>
      </c>
    </row>
    <row r="26" ht="21.0" customHeight="true">
      <c r="A26" s="78" t="s">
        <v>149</v>
      </c>
      <c r="B26" s="78" t="s">
        <v>1574</v>
      </c>
      <c r="C26" s="78" t="s">
        <v>151</v>
      </c>
      <c r="D26" s="78" t="s">
        <v>1575</v>
      </c>
      <c r="E26" s="78" t="s">
        <v>153</v>
      </c>
      <c r="F26" s="78" t="s">
        <v>1576</v>
      </c>
      <c r="G26" s="78" t="s">
        <v>155</v>
      </c>
      <c r="H26" s="78" t="s">
        <v>1577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990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1113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990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1113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1578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1579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1580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1581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1582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1583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253</v>
      </c>
      <c r="F17" s="78" t="s">
        <v>365</v>
      </c>
      <c r="G17" s="78" t="s">
        <v>1589</v>
      </c>
      <c r="H17" s="78" t="s">
        <v>1590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1584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1591</v>
      </c>
      <c r="E22" s="78" t="s">
        <v>91</v>
      </c>
      <c r="F22" s="78" t="s">
        <v>1592</v>
      </c>
      <c r="G22" s="78" t="s">
        <v>93</v>
      </c>
      <c r="H22" s="78" t="s">
        <v>1592</v>
      </c>
      <c r="I22" s="78" t="s">
        <v>109</v>
      </c>
      <c r="J22" s="78" t="s">
        <v>1592</v>
      </c>
      <c r="K22" s="78" t="s">
        <v>111</v>
      </c>
      <c r="L22" s="78" t="s">
        <v>1593</v>
      </c>
      <c r="M22" s="20" t="s">
        <v>161</v>
      </c>
    </row>
    <row r="23" ht="21.0" customHeight="true">
      <c r="A23" s="78" t="s">
        <v>113</v>
      </c>
      <c r="B23" s="78" t="s">
        <v>1593</v>
      </c>
      <c r="C23" s="78" t="s">
        <v>115</v>
      </c>
      <c r="D23" s="78" t="s">
        <v>1593</v>
      </c>
      <c r="E23" s="78" t="s">
        <v>117</v>
      </c>
      <c r="F23" s="78" t="s">
        <v>1594</v>
      </c>
      <c r="G23" s="78" t="s">
        <v>119</v>
      </c>
      <c r="H23" s="78" t="s">
        <v>1594</v>
      </c>
      <c r="I23" s="78" t="s">
        <v>121</v>
      </c>
      <c r="J23" s="78" t="s">
        <v>1595</v>
      </c>
      <c r="K23" s="78" t="s">
        <v>123</v>
      </c>
      <c r="L23" s="78" t="s">
        <v>1596</v>
      </c>
      <c r="M23" s="20" t="s">
        <v>161</v>
      </c>
    </row>
    <row r="24" ht="21.0" customHeight="true">
      <c r="A24" s="78" t="s">
        <v>125</v>
      </c>
      <c r="B24" s="78" t="s">
        <v>1596</v>
      </c>
      <c r="C24" s="78" t="s">
        <v>127</v>
      </c>
      <c r="D24" s="78" t="s">
        <v>1596</v>
      </c>
      <c r="E24" s="78" t="s">
        <v>129</v>
      </c>
      <c r="F24" s="78" t="s">
        <v>1597</v>
      </c>
      <c r="G24" s="78" t="s">
        <v>131</v>
      </c>
      <c r="H24" s="78" t="s">
        <v>1598</v>
      </c>
      <c r="I24" s="78" t="s">
        <v>133</v>
      </c>
      <c r="J24" s="78" t="s">
        <v>1597</v>
      </c>
      <c r="K24" s="78" t="s">
        <v>135</v>
      </c>
      <c r="L24" s="78" t="s">
        <v>1599</v>
      </c>
      <c r="M24" s="20" t="s">
        <v>161</v>
      </c>
    </row>
    <row r="25" ht="21.0" customHeight="true">
      <c r="A25" s="78" t="s">
        <v>137</v>
      </c>
      <c r="B25" s="78" t="s">
        <v>1599</v>
      </c>
      <c r="C25" s="78" t="s">
        <v>139</v>
      </c>
      <c r="D25" s="78" t="s">
        <v>1599</v>
      </c>
      <c r="E25" s="78" t="s">
        <v>141</v>
      </c>
      <c r="F25" s="78" t="s">
        <v>1177</v>
      </c>
      <c r="G25" s="78" t="s">
        <v>143</v>
      </c>
      <c r="H25" s="78" t="s">
        <v>1177</v>
      </c>
      <c r="I25" s="78" t="s">
        <v>145</v>
      </c>
      <c r="J25" s="78" t="s">
        <v>1177</v>
      </c>
      <c r="K25" s="78" t="s">
        <v>147</v>
      </c>
      <c r="L25" s="78" t="s">
        <v>1600</v>
      </c>
      <c r="M25" s="20" t="s">
        <v>161</v>
      </c>
    </row>
    <row r="26" ht="21.0" customHeight="true">
      <c r="A26" s="78" t="s">
        <v>149</v>
      </c>
      <c r="B26" s="78" t="s">
        <v>1600</v>
      </c>
      <c r="C26" s="78" t="s">
        <v>151</v>
      </c>
      <c r="D26" s="78" t="s">
        <v>1600</v>
      </c>
      <c r="E26" s="78" t="s">
        <v>153</v>
      </c>
      <c r="F26" s="78" t="s">
        <v>1601</v>
      </c>
      <c r="G26" s="78" t="s">
        <v>155</v>
      </c>
      <c r="H26" s="78" t="s">
        <v>1601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1585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1587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1585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1587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1588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742</v>
      </c>
      <c r="H17" s="78" t="s">
        <v>674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1606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1610</v>
      </c>
      <c r="E22" s="78" t="s">
        <v>91</v>
      </c>
      <c r="F22" s="78" t="s">
        <v>1611</v>
      </c>
      <c r="G22" s="78" t="s">
        <v>93</v>
      </c>
      <c r="H22" s="78" t="s">
        <v>1612</v>
      </c>
      <c r="I22" s="78" t="s">
        <v>109</v>
      </c>
      <c r="J22" s="78" t="s">
        <v>1612</v>
      </c>
      <c r="K22" s="78" t="s">
        <v>111</v>
      </c>
      <c r="L22" s="78" t="s">
        <v>1612</v>
      </c>
      <c r="M22" s="20" t="s">
        <v>161</v>
      </c>
    </row>
    <row r="23" ht="21.0" customHeight="true">
      <c r="A23" s="78" t="s">
        <v>113</v>
      </c>
      <c r="B23" s="78" t="s">
        <v>1612</v>
      </c>
      <c r="C23" s="78" t="s">
        <v>115</v>
      </c>
      <c r="D23" s="78" t="s">
        <v>1612</v>
      </c>
      <c r="E23" s="78" t="s">
        <v>117</v>
      </c>
      <c r="F23" s="78" t="s">
        <v>1612</v>
      </c>
      <c r="G23" s="78" t="s">
        <v>119</v>
      </c>
      <c r="H23" s="78" t="s">
        <v>1612</v>
      </c>
      <c r="I23" s="78" t="s">
        <v>121</v>
      </c>
      <c r="J23" s="78" t="s">
        <v>1612</v>
      </c>
      <c r="K23" s="78" t="s">
        <v>123</v>
      </c>
      <c r="L23" s="78" t="s">
        <v>1612</v>
      </c>
      <c r="M23" s="20" t="s">
        <v>161</v>
      </c>
    </row>
    <row r="24" ht="21.0" customHeight="true">
      <c r="A24" s="78" t="s">
        <v>125</v>
      </c>
      <c r="B24" s="78" t="s">
        <v>1612</v>
      </c>
      <c r="C24" s="78" t="s">
        <v>127</v>
      </c>
      <c r="D24" s="78" t="s">
        <v>1612</v>
      </c>
      <c r="E24" s="78" t="s">
        <v>129</v>
      </c>
      <c r="F24" s="78" t="s">
        <v>1612</v>
      </c>
      <c r="G24" s="78" t="s">
        <v>131</v>
      </c>
      <c r="H24" s="78" t="s">
        <v>1612</v>
      </c>
      <c r="I24" s="78" t="s">
        <v>133</v>
      </c>
      <c r="J24" s="78" t="s">
        <v>1612</v>
      </c>
      <c r="K24" s="78" t="s">
        <v>135</v>
      </c>
      <c r="L24" s="78" t="s">
        <v>1612</v>
      </c>
      <c r="M24" s="20" t="s">
        <v>161</v>
      </c>
    </row>
    <row r="25" ht="21.0" customHeight="true">
      <c r="A25" s="78" t="s">
        <v>137</v>
      </c>
      <c r="B25" s="78" t="s">
        <v>1612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1607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1607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783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1615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1616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427</v>
      </c>
      <c r="H17" s="78" t="s">
        <v>703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1621</v>
      </c>
      <c r="C22" s="78" t="s">
        <v>88</v>
      </c>
      <c r="D22" s="78" t="s">
        <v>1622</v>
      </c>
      <c r="E22" s="78" t="s">
        <v>91</v>
      </c>
      <c r="F22" s="78" t="s">
        <v>1622</v>
      </c>
      <c r="G22" s="78" t="s">
        <v>93</v>
      </c>
      <c r="H22" s="78" t="s">
        <v>1623</v>
      </c>
      <c r="I22" s="78" t="s">
        <v>109</v>
      </c>
      <c r="J22" s="78" t="s">
        <v>1624</v>
      </c>
      <c r="K22" s="78" t="s">
        <v>111</v>
      </c>
      <c r="L22" s="78" t="s">
        <v>1625</v>
      </c>
      <c r="M22" s="20" t="s">
        <v>161</v>
      </c>
    </row>
    <row r="23" ht="21.0" customHeight="true">
      <c r="A23" s="78" t="s">
        <v>113</v>
      </c>
      <c r="B23" s="78" t="s">
        <v>1625</v>
      </c>
      <c r="C23" s="78" t="s">
        <v>115</v>
      </c>
      <c r="D23" s="78" t="s">
        <v>928</v>
      </c>
      <c r="E23" s="78" t="s">
        <v>117</v>
      </c>
      <c r="F23" s="78" t="s">
        <v>928</v>
      </c>
      <c r="G23" s="78" t="s">
        <v>119</v>
      </c>
      <c r="H23" s="78" t="s">
        <v>1626</v>
      </c>
      <c r="I23" s="78" t="s">
        <v>121</v>
      </c>
      <c r="J23" s="78" t="s">
        <v>1627</v>
      </c>
      <c r="K23" s="78" t="s">
        <v>123</v>
      </c>
      <c r="L23" s="78" t="s">
        <v>1627</v>
      </c>
      <c r="M23" s="20" t="s">
        <v>161</v>
      </c>
    </row>
    <row r="24" ht="21.0" customHeight="true">
      <c r="A24" s="78" t="s">
        <v>125</v>
      </c>
      <c r="B24" s="78" t="s">
        <v>1628</v>
      </c>
      <c r="C24" s="78" t="s">
        <v>127</v>
      </c>
      <c r="D24" s="78" t="s">
        <v>1629</v>
      </c>
      <c r="E24" s="78" t="s">
        <v>129</v>
      </c>
      <c r="F24" s="78" t="s">
        <v>1629</v>
      </c>
      <c r="G24" s="78" t="s">
        <v>131</v>
      </c>
      <c r="H24" s="78" t="s">
        <v>1630</v>
      </c>
      <c r="I24" s="78" t="s">
        <v>133</v>
      </c>
      <c r="J24" s="78" t="s">
        <v>1631</v>
      </c>
      <c r="K24" s="78" t="s">
        <v>135</v>
      </c>
      <c r="L24" s="78" t="s">
        <v>1631</v>
      </c>
      <c r="M24" s="20" t="s">
        <v>161</v>
      </c>
    </row>
    <row r="25" ht="21.0" customHeight="true">
      <c r="A25" s="78" t="s">
        <v>137</v>
      </c>
      <c r="B25" s="78" t="s">
        <v>1632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1642</v>
      </c>
      <c r="H17" s="78" t="s">
        <v>307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1643</v>
      </c>
      <c r="C22" s="78" t="s">
        <v>88</v>
      </c>
      <c r="D22" s="78" t="s">
        <v>1644</v>
      </c>
      <c r="E22" s="78" t="s">
        <v>91</v>
      </c>
      <c r="F22" s="78" t="s">
        <v>1645</v>
      </c>
      <c r="G22" s="78" t="s">
        <v>93</v>
      </c>
      <c r="H22" s="78" t="s">
        <v>1646</v>
      </c>
      <c r="I22" s="78" t="s">
        <v>109</v>
      </c>
      <c r="J22" s="78" t="s">
        <v>1647</v>
      </c>
      <c r="K22" s="78" t="s">
        <v>111</v>
      </c>
      <c r="L22" s="78" t="s">
        <v>1648</v>
      </c>
      <c r="M22" s="20" t="s">
        <v>161</v>
      </c>
    </row>
    <row r="23" ht="21.0" customHeight="true">
      <c r="A23" s="78" t="s">
        <v>113</v>
      </c>
      <c r="B23" s="78" t="s">
        <v>1649</v>
      </c>
      <c r="C23" s="78" t="s">
        <v>115</v>
      </c>
      <c r="D23" s="78" t="s">
        <v>1650</v>
      </c>
      <c r="E23" s="78" t="s">
        <v>117</v>
      </c>
      <c r="F23" s="78" t="s">
        <v>1651</v>
      </c>
      <c r="G23" s="78" t="s">
        <v>119</v>
      </c>
      <c r="H23" s="78" t="s">
        <v>1652</v>
      </c>
      <c r="I23" s="78" t="s">
        <v>121</v>
      </c>
      <c r="J23" s="78" t="s">
        <v>1653</v>
      </c>
      <c r="K23" s="78" t="s">
        <v>123</v>
      </c>
      <c r="L23" s="78" t="s">
        <v>1654</v>
      </c>
      <c r="M23" s="20" t="s">
        <v>161</v>
      </c>
    </row>
    <row r="24" ht="21.0" customHeight="true">
      <c r="A24" s="78" t="s">
        <v>125</v>
      </c>
      <c r="B24" s="78" t="s">
        <v>1655</v>
      </c>
      <c r="C24" s="78" t="s">
        <v>127</v>
      </c>
      <c r="D24" s="78" t="s">
        <v>1656</v>
      </c>
      <c r="E24" s="78" t="s">
        <v>129</v>
      </c>
      <c r="F24" s="78" t="s">
        <v>1657</v>
      </c>
      <c r="G24" s="78" t="s">
        <v>131</v>
      </c>
      <c r="H24" s="78" t="s">
        <v>1658</v>
      </c>
      <c r="I24" s="78" t="s">
        <v>133</v>
      </c>
      <c r="J24" s="78" t="s">
        <v>1659</v>
      </c>
      <c r="K24" s="78" t="s">
        <v>135</v>
      </c>
      <c r="L24" s="78" t="s">
        <v>1660</v>
      </c>
      <c r="M24" s="20" t="s">
        <v>161</v>
      </c>
    </row>
    <row r="25" ht="21.0" customHeight="true">
      <c r="A25" s="78" t="s">
        <v>137</v>
      </c>
      <c r="B25" s="78" t="s">
        <v>1661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1638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1034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393</v>
      </c>
      <c r="F17" s="78" t="s">
        <v>1668</v>
      </c>
      <c r="G17" s="78" t="s">
        <v>1669</v>
      </c>
      <c r="H17" s="78" t="s">
        <v>1670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1671</v>
      </c>
      <c r="E22" s="78" t="s">
        <v>91</v>
      </c>
      <c r="F22" s="78" t="s">
        <v>1671</v>
      </c>
      <c r="G22" s="78" t="s">
        <v>93</v>
      </c>
      <c r="H22" s="78" t="s">
        <v>1671</v>
      </c>
      <c r="I22" s="78" t="s">
        <v>109</v>
      </c>
      <c r="J22" s="78" t="s">
        <v>1672</v>
      </c>
      <c r="K22" s="78" t="s">
        <v>111</v>
      </c>
      <c r="L22" s="78" t="s">
        <v>1672</v>
      </c>
      <c r="M22" s="20" t="s">
        <v>161</v>
      </c>
    </row>
    <row r="23" ht="21.0" customHeight="true">
      <c r="A23" s="78" t="s">
        <v>113</v>
      </c>
      <c r="B23" s="78" t="s">
        <v>1672</v>
      </c>
      <c r="C23" s="78" t="s">
        <v>115</v>
      </c>
      <c r="D23" s="78" t="s">
        <v>1673</v>
      </c>
      <c r="E23" s="78" t="s">
        <v>117</v>
      </c>
      <c r="F23" s="78" t="s">
        <v>1674</v>
      </c>
      <c r="G23" s="78" t="s">
        <v>119</v>
      </c>
      <c r="H23" s="78" t="s">
        <v>1674</v>
      </c>
      <c r="I23" s="78" t="s">
        <v>121</v>
      </c>
      <c r="J23" s="78" t="s">
        <v>1675</v>
      </c>
      <c r="K23" s="78" t="s">
        <v>123</v>
      </c>
      <c r="L23" s="78" t="s">
        <v>1675</v>
      </c>
      <c r="M23" s="20" t="s">
        <v>161</v>
      </c>
    </row>
    <row r="24" ht="21.0" customHeight="true">
      <c r="A24" s="78" t="s">
        <v>125</v>
      </c>
      <c r="B24" s="78" t="s">
        <v>1675</v>
      </c>
      <c r="C24" s="78" t="s">
        <v>127</v>
      </c>
      <c r="D24" s="78" t="s">
        <v>1676</v>
      </c>
      <c r="E24" s="78" t="s">
        <v>129</v>
      </c>
      <c r="F24" s="78" t="s">
        <v>1676</v>
      </c>
      <c r="G24" s="78" t="s">
        <v>131</v>
      </c>
      <c r="H24" s="78" t="s">
        <v>1676</v>
      </c>
      <c r="I24" s="78" t="s">
        <v>133</v>
      </c>
      <c r="J24" s="78" t="s">
        <v>1677</v>
      </c>
      <c r="K24" s="78" t="s">
        <v>135</v>
      </c>
      <c r="L24" s="78" t="s">
        <v>1678</v>
      </c>
      <c r="M24" s="20" t="s">
        <v>161</v>
      </c>
    </row>
    <row r="25" ht="21.0" customHeight="true">
      <c r="A25" s="78" t="s">
        <v>137</v>
      </c>
      <c r="B25" s="78" t="s">
        <v>1679</v>
      </c>
      <c r="C25" s="78" t="s">
        <v>139</v>
      </c>
      <c r="D25" s="78" t="s">
        <v>1680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1666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955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1666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955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1681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1682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1684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1690</v>
      </c>
      <c r="G17" s="78" t="s">
        <v>432</v>
      </c>
      <c r="H17" s="78" t="s">
        <v>1691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1685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1692</v>
      </c>
      <c r="E22" s="78" t="s">
        <v>91</v>
      </c>
      <c r="F22" s="78" t="s">
        <v>1693</v>
      </c>
      <c r="G22" s="78" t="s">
        <v>93</v>
      </c>
      <c r="H22" s="78" t="s">
        <v>1694</v>
      </c>
      <c r="I22" s="78" t="s">
        <v>109</v>
      </c>
      <c r="J22" s="78" t="s">
        <v>1695</v>
      </c>
      <c r="K22" s="78" t="s">
        <v>111</v>
      </c>
      <c r="L22" s="78" t="s">
        <v>1696</v>
      </c>
      <c r="M22" s="20" t="s">
        <v>161</v>
      </c>
    </row>
    <row r="23" ht="21.0" customHeight="true">
      <c r="A23" s="78" t="s">
        <v>113</v>
      </c>
      <c r="B23" s="78" t="s">
        <v>1697</v>
      </c>
      <c r="C23" s="78" t="s">
        <v>115</v>
      </c>
      <c r="D23" s="78" t="s">
        <v>1698</v>
      </c>
      <c r="E23" s="78" t="s">
        <v>117</v>
      </c>
      <c r="F23" s="78" t="s">
        <v>1517</v>
      </c>
      <c r="G23" s="78" t="s">
        <v>119</v>
      </c>
      <c r="H23" s="78" t="s">
        <v>1699</v>
      </c>
      <c r="I23" s="78" t="s">
        <v>121</v>
      </c>
      <c r="J23" s="78" t="s">
        <v>1700</v>
      </c>
      <c r="K23" s="78" t="s">
        <v>123</v>
      </c>
      <c r="L23" s="78" t="s">
        <v>1701</v>
      </c>
      <c r="M23" s="20" t="s">
        <v>161</v>
      </c>
    </row>
    <row r="24" ht="21.0" customHeight="true">
      <c r="A24" s="78" t="s">
        <v>125</v>
      </c>
      <c r="B24" s="78" t="s">
        <v>1702</v>
      </c>
      <c r="C24" s="78" t="s">
        <v>127</v>
      </c>
      <c r="D24" s="78" t="s">
        <v>1703</v>
      </c>
      <c r="E24" s="78" t="s">
        <v>129</v>
      </c>
      <c r="F24" s="78" t="s">
        <v>1704</v>
      </c>
      <c r="G24" s="78" t="s">
        <v>131</v>
      </c>
      <c r="H24" s="78" t="s">
        <v>1705</v>
      </c>
      <c r="I24" s="78" t="s">
        <v>133</v>
      </c>
      <c r="J24" s="78" t="s">
        <v>1706</v>
      </c>
      <c r="K24" s="78" t="s">
        <v>135</v>
      </c>
      <c r="L24" s="78" t="s">
        <v>1707</v>
      </c>
      <c r="M24" s="20" t="s">
        <v>161</v>
      </c>
    </row>
    <row r="25" ht="21.0" customHeight="true">
      <c r="A25" s="78" t="s">
        <v>137</v>
      </c>
      <c r="B25" s="78" t="s">
        <v>1708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1689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1710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1713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1714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1348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253</v>
      </c>
      <c r="G17" s="78" t="s">
        <v>1717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1715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1718</v>
      </c>
      <c r="C22" s="78" t="s">
        <v>88</v>
      </c>
      <c r="D22" s="78" t="s">
        <v>1719</v>
      </c>
      <c r="E22" s="78" t="s">
        <v>91</v>
      </c>
      <c r="F22" s="78" t="s">
        <v>1720</v>
      </c>
      <c r="G22" s="78" t="s">
        <v>93</v>
      </c>
      <c r="H22" s="78" t="s">
        <v>1721</v>
      </c>
      <c r="I22" s="78" t="s">
        <v>109</v>
      </c>
      <c r="J22" s="78" t="s">
        <v>1722</v>
      </c>
      <c r="K22" s="78" t="s">
        <v>111</v>
      </c>
      <c r="L22" s="78" t="s">
        <v>1723</v>
      </c>
      <c r="M22" s="20" t="s">
        <v>161</v>
      </c>
    </row>
    <row r="23" ht="21.0" customHeight="true">
      <c r="A23" s="78" t="s">
        <v>113</v>
      </c>
      <c r="B23" s="78" t="s">
        <v>1724</v>
      </c>
      <c r="C23" s="78" t="s">
        <v>115</v>
      </c>
      <c r="D23" s="78" t="s">
        <v>1725</v>
      </c>
      <c r="E23" s="78" t="s">
        <v>117</v>
      </c>
      <c r="F23" s="78" t="s">
        <v>1726</v>
      </c>
      <c r="G23" s="78" t="s">
        <v>119</v>
      </c>
      <c r="H23" s="78" t="s">
        <v>1727</v>
      </c>
      <c r="I23" s="78" t="s">
        <v>121</v>
      </c>
      <c r="J23" s="78" t="s">
        <v>1728</v>
      </c>
      <c r="K23" s="78" t="s">
        <v>123</v>
      </c>
      <c r="L23" s="78" t="s">
        <v>1729</v>
      </c>
      <c r="M23" s="20" t="s">
        <v>161</v>
      </c>
    </row>
    <row r="24" ht="21.0" customHeight="true">
      <c r="A24" s="78" t="s">
        <v>125</v>
      </c>
      <c r="B24" s="78" t="s">
        <v>1730</v>
      </c>
      <c r="C24" s="78" t="s">
        <v>127</v>
      </c>
      <c r="D24" s="78" t="s">
        <v>1731</v>
      </c>
      <c r="E24" s="78" t="s">
        <v>129</v>
      </c>
      <c r="F24" s="78" t="s">
        <v>1732</v>
      </c>
      <c r="G24" s="78" t="s">
        <v>131</v>
      </c>
      <c r="H24" s="78" t="s">
        <v>1733</v>
      </c>
      <c r="I24" s="78" t="s">
        <v>133</v>
      </c>
      <c r="J24" s="78" t="s">
        <v>1734</v>
      </c>
      <c r="K24" s="78" t="s">
        <v>135</v>
      </c>
      <c r="L24" s="78" t="s">
        <v>1735</v>
      </c>
      <c r="M24" s="20" t="s">
        <v>161</v>
      </c>
    </row>
    <row r="25" ht="21.0" customHeight="true">
      <c r="A25" s="78" t="s">
        <v>137</v>
      </c>
      <c r="B25" s="78" t="s">
        <v>1736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946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1348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788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946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1348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788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1738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1739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1740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1741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1742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1743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1748</v>
      </c>
      <c r="H17" s="78" t="s">
        <v>538</v>
      </c>
      <c r="I17" s="78" t="s">
        <v>346</v>
      </c>
      <c r="J17" s="78" t="s">
        <v>221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1744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1749</v>
      </c>
      <c r="I22" s="78" t="s">
        <v>109</v>
      </c>
      <c r="J22" s="78" t="s">
        <v>1750</v>
      </c>
      <c r="K22" s="78" t="s">
        <v>111</v>
      </c>
      <c r="L22" s="78" t="s">
        <v>1751</v>
      </c>
      <c r="M22" s="20" t="s">
        <v>161</v>
      </c>
    </row>
    <row r="23" ht="21.0" customHeight="true">
      <c r="A23" s="78" t="s">
        <v>113</v>
      </c>
      <c r="B23" s="78" t="s">
        <v>1752</v>
      </c>
      <c r="C23" s="78" t="s">
        <v>115</v>
      </c>
      <c r="D23" s="78" t="s">
        <v>1752</v>
      </c>
      <c r="E23" s="78" t="s">
        <v>117</v>
      </c>
      <c r="F23" s="78" t="s">
        <v>1752</v>
      </c>
      <c r="G23" s="78" t="s">
        <v>119</v>
      </c>
      <c r="H23" s="78" t="s">
        <v>1753</v>
      </c>
      <c r="I23" s="78" t="s">
        <v>121</v>
      </c>
      <c r="J23" s="78" t="s">
        <v>1753</v>
      </c>
      <c r="K23" s="78" t="s">
        <v>123</v>
      </c>
      <c r="L23" s="78" t="s">
        <v>1753</v>
      </c>
      <c r="M23" s="20" t="s">
        <v>161</v>
      </c>
    </row>
    <row r="24" ht="21.0" customHeight="true">
      <c r="A24" s="78" t="s">
        <v>125</v>
      </c>
      <c r="B24" s="78" t="s">
        <v>1754</v>
      </c>
      <c r="C24" s="78" t="s">
        <v>127</v>
      </c>
      <c r="D24" s="78" t="s">
        <v>1754</v>
      </c>
      <c r="E24" s="78" t="s">
        <v>129</v>
      </c>
      <c r="F24" s="78" t="s">
        <v>1754</v>
      </c>
      <c r="G24" s="78" t="s">
        <v>131</v>
      </c>
      <c r="H24" s="78" t="s">
        <v>1755</v>
      </c>
      <c r="I24" s="78" t="s">
        <v>133</v>
      </c>
      <c r="J24" s="78" t="s">
        <v>1755</v>
      </c>
      <c r="K24" s="78" t="s">
        <v>135</v>
      </c>
      <c r="L24" s="78" t="s">
        <v>1755</v>
      </c>
      <c r="M24" s="20" t="s">
        <v>161</v>
      </c>
    </row>
    <row r="25" ht="21.0" customHeight="true">
      <c r="A25" s="78" t="s">
        <v>137</v>
      </c>
      <c r="B25" s="78" t="s">
        <v>1756</v>
      </c>
      <c r="C25" s="78" t="s">
        <v>139</v>
      </c>
      <c r="D25" s="78" t="s">
        <v>1756</v>
      </c>
      <c r="E25" s="78" t="s">
        <v>141</v>
      </c>
      <c r="F25" s="78" t="s">
        <v>1756</v>
      </c>
      <c r="G25" s="78" t="s">
        <v>143</v>
      </c>
      <c r="H25" s="78" t="s">
        <v>1757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1745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1589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1743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1745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1589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1743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1758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1759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1760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1761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1762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583</v>
      </c>
      <c r="H17" s="78" t="s">
        <v>1768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1769</v>
      </c>
      <c r="E22" s="78" t="s">
        <v>91</v>
      </c>
      <c r="F22" s="78" t="s">
        <v>1770</v>
      </c>
      <c r="G22" s="78" t="s">
        <v>93</v>
      </c>
      <c r="H22" s="78" t="s">
        <v>1770</v>
      </c>
      <c r="I22" s="78" t="s">
        <v>109</v>
      </c>
      <c r="J22" s="78" t="s">
        <v>1770</v>
      </c>
      <c r="K22" s="78" t="s">
        <v>111</v>
      </c>
      <c r="L22" s="78" t="s">
        <v>1770</v>
      </c>
      <c r="M22" s="20" t="s">
        <v>161</v>
      </c>
    </row>
    <row r="23" ht="21.0" customHeight="true">
      <c r="A23" s="78" t="s">
        <v>113</v>
      </c>
      <c r="B23" s="78" t="s">
        <v>1770</v>
      </c>
      <c r="C23" s="78" t="s">
        <v>115</v>
      </c>
      <c r="D23" s="78" t="s">
        <v>1770</v>
      </c>
      <c r="E23" s="78" t="s">
        <v>117</v>
      </c>
      <c r="F23" s="78" t="s">
        <v>1770</v>
      </c>
      <c r="G23" s="78" t="s">
        <v>119</v>
      </c>
      <c r="H23" s="78" t="s">
        <v>1770</v>
      </c>
      <c r="I23" s="78" t="s">
        <v>121</v>
      </c>
      <c r="J23" s="78" t="s">
        <v>1770</v>
      </c>
      <c r="K23" s="78" t="s">
        <v>123</v>
      </c>
      <c r="L23" s="78" t="s">
        <v>1770</v>
      </c>
      <c r="M23" s="20" t="s">
        <v>161</v>
      </c>
    </row>
    <row r="24" ht="21.0" customHeight="true">
      <c r="A24" s="78" t="s">
        <v>125</v>
      </c>
      <c r="B24" s="78" t="s">
        <v>1770</v>
      </c>
      <c r="C24" s="78" t="s">
        <v>127</v>
      </c>
      <c r="D24" s="78" t="s">
        <v>1770</v>
      </c>
      <c r="E24" s="78" t="s">
        <v>129</v>
      </c>
      <c r="F24" s="78" t="s">
        <v>1770</v>
      </c>
      <c r="G24" s="78" t="s">
        <v>131</v>
      </c>
      <c r="H24" s="78" t="s">
        <v>1770</v>
      </c>
      <c r="I24" s="78" t="s">
        <v>133</v>
      </c>
      <c r="J24" s="78" t="s">
        <v>1770</v>
      </c>
      <c r="K24" s="78" t="s">
        <v>135</v>
      </c>
      <c r="L24" s="78" t="s">
        <v>1770</v>
      </c>
      <c r="M24" s="20" t="s">
        <v>161</v>
      </c>
    </row>
    <row r="25" ht="21.0" customHeight="true">
      <c r="A25" s="78" t="s">
        <v>137</v>
      </c>
      <c r="B25" s="78" t="s">
        <v>1770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1082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1764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1762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1766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1764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1762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1766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1773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1774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307</v>
      </c>
      <c r="H17" s="78" t="s">
        <v>331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1775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1777</v>
      </c>
      <c r="C22" s="78" t="s">
        <v>88</v>
      </c>
      <c r="D22" s="78" t="s">
        <v>1778</v>
      </c>
      <c r="E22" s="78" t="s">
        <v>91</v>
      </c>
      <c r="F22" s="78" t="s">
        <v>1779</v>
      </c>
      <c r="G22" s="78" t="s">
        <v>93</v>
      </c>
      <c r="H22" s="78" t="s">
        <v>1780</v>
      </c>
      <c r="I22" s="78" t="s">
        <v>109</v>
      </c>
      <c r="J22" s="78" t="s">
        <v>1781</v>
      </c>
      <c r="K22" s="78" t="s">
        <v>111</v>
      </c>
      <c r="L22" s="78" t="s">
        <v>1782</v>
      </c>
      <c r="M22" s="20" t="s">
        <v>161</v>
      </c>
    </row>
    <row r="23" ht="21.0" customHeight="true">
      <c r="A23" s="78" t="s">
        <v>113</v>
      </c>
      <c r="B23" s="78" t="s">
        <v>1783</v>
      </c>
      <c r="C23" s="78" t="s">
        <v>115</v>
      </c>
      <c r="D23" s="78" t="s">
        <v>1784</v>
      </c>
      <c r="E23" s="78" t="s">
        <v>117</v>
      </c>
      <c r="F23" s="78" t="s">
        <v>1785</v>
      </c>
      <c r="G23" s="78" t="s">
        <v>119</v>
      </c>
      <c r="H23" s="78" t="s">
        <v>1786</v>
      </c>
      <c r="I23" s="78" t="s">
        <v>121</v>
      </c>
      <c r="J23" s="78" t="s">
        <v>1787</v>
      </c>
      <c r="K23" s="78" t="s">
        <v>123</v>
      </c>
      <c r="L23" s="78" t="s">
        <v>1788</v>
      </c>
      <c r="M23" s="20" t="s">
        <v>161</v>
      </c>
    </row>
    <row r="24" ht="21.0" customHeight="true">
      <c r="A24" s="78" t="s">
        <v>125</v>
      </c>
      <c r="B24" s="78" t="s">
        <v>1789</v>
      </c>
      <c r="C24" s="78" t="s">
        <v>127</v>
      </c>
      <c r="D24" s="78" t="s">
        <v>1790</v>
      </c>
      <c r="E24" s="78" t="s">
        <v>129</v>
      </c>
      <c r="F24" s="78" t="s">
        <v>1791</v>
      </c>
      <c r="G24" s="78" t="s">
        <v>131</v>
      </c>
      <c r="H24" s="78" t="s">
        <v>1792</v>
      </c>
      <c r="I24" s="78" t="s">
        <v>133</v>
      </c>
      <c r="J24" s="78" t="s">
        <v>1793</v>
      </c>
      <c r="K24" s="78" t="s">
        <v>135</v>
      </c>
      <c r="L24" s="78" t="s">
        <v>1794</v>
      </c>
      <c r="M24" s="20" t="s">
        <v>161</v>
      </c>
    </row>
    <row r="25" ht="21.0" customHeight="true">
      <c r="A25" s="78" t="s">
        <v>137</v>
      </c>
      <c r="B25" s="78" t="s">
        <v>1795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1776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1796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1347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1797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177</v>
      </c>
      <c r="G17" s="78" t="s">
        <v>1806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1807</v>
      </c>
      <c r="M21" s="20" t="s">
        <v>161</v>
      </c>
    </row>
    <row r="22" ht="21.0" customHeight="true">
      <c r="A22" s="78" t="s">
        <v>85</v>
      </c>
      <c r="B22" s="78" t="s">
        <v>1808</v>
      </c>
      <c r="C22" s="78" t="s">
        <v>88</v>
      </c>
      <c r="D22" s="78" t="s">
        <v>1809</v>
      </c>
      <c r="E22" s="78" t="s">
        <v>91</v>
      </c>
      <c r="F22" s="78" t="s">
        <v>1810</v>
      </c>
      <c r="G22" s="78" t="s">
        <v>93</v>
      </c>
      <c r="H22" s="78" t="s">
        <v>1811</v>
      </c>
      <c r="I22" s="78" t="s">
        <v>109</v>
      </c>
      <c r="J22" s="78" t="s">
        <v>1812</v>
      </c>
      <c r="K22" s="78" t="s">
        <v>111</v>
      </c>
      <c r="L22" s="78" t="s">
        <v>1813</v>
      </c>
      <c r="M22" s="20" t="s">
        <v>161</v>
      </c>
    </row>
    <row r="23" ht="21.0" customHeight="true">
      <c r="A23" s="78" t="s">
        <v>113</v>
      </c>
      <c r="B23" s="78" t="s">
        <v>1814</v>
      </c>
      <c r="C23" s="78" t="s">
        <v>115</v>
      </c>
      <c r="D23" s="78" t="s">
        <v>1815</v>
      </c>
      <c r="E23" s="78" t="s">
        <v>117</v>
      </c>
      <c r="F23" s="78" t="s">
        <v>1816</v>
      </c>
      <c r="G23" s="78" t="s">
        <v>119</v>
      </c>
      <c r="H23" s="78" t="s">
        <v>1817</v>
      </c>
      <c r="I23" s="78" t="s">
        <v>121</v>
      </c>
      <c r="J23" s="78" t="s">
        <v>1818</v>
      </c>
      <c r="K23" s="78" t="s">
        <v>123</v>
      </c>
      <c r="L23" s="78" t="s">
        <v>1819</v>
      </c>
      <c r="M23" s="20" t="s">
        <v>161</v>
      </c>
    </row>
    <row r="24" ht="21.0" customHeight="true">
      <c r="A24" s="78" t="s">
        <v>125</v>
      </c>
      <c r="B24" s="78" t="s">
        <v>1820</v>
      </c>
      <c r="C24" s="78" t="s">
        <v>127</v>
      </c>
      <c r="D24" s="78" t="s">
        <v>1821</v>
      </c>
      <c r="E24" s="78" t="s">
        <v>129</v>
      </c>
      <c r="F24" s="78" t="s">
        <v>1822</v>
      </c>
      <c r="G24" s="78" t="s">
        <v>131</v>
      </c>
      <c r="H24" s="78" t="s">
        <v>1823</v>
      </c>
      <c r="I24" s="78" t="s">
        <v>133</v>
      </c>
      <c r="J24" s="78" t="s">
        <v>1824</v>
      </c>
      <c r="K24" s="78" t="s">
        <v>135</v>
      </c>
      <c r="L24" s="78" t="s">
        <v>1825</v>
      </c>
      <c r="M24" s="20" t="s">
        <v>161</v>
      </c>
    </row>
    <row r="25" ht="21.0" customHeight="true">
      <c r="A25" s="78" t="s">
        <v>137</v>
      </c>
      <c r="B25" s="78" t="s">
        <v>1826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1229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1830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1835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1836</v>
      </c>
      <c r="E22" s="78" t="s">
        <v>91</v>
      </c>
      <c r="F22" s="78" t="s">
        <v>1837</v>
      </c>
      <c r="G22" s="78" t="s">
        <v>93</v>
      </c>
      <c r="H22" s="78" t="s">
        <v>1838</v>
      </c>
      <c r="I22" s="78" t="s">
        <v>109</v>
      </c>
      <c r="J22" s="78" t="s">
        <v>1839</v>
      </c>
      <c r="K22" s="78" t="s">
        <v>111</v>
      </c>
      <c r="L22" s="78" t="s">
        <v>1840</v>
      </c>
      <c r="M22" s="20" t="s">
        <v>161</v>
      </c>
    </row>
    <row r="23" ht="21.0" customHeight="true">
      <c r="A23" s="78" t="s">
        <v>113</v>
      </c>
      <c r="B23" s="78" t="s">
        <v>1841</v>
      </c>
      <c r="C23" s="78" t="s">
        <v>115</v>
      </c>
      <c r="D23" s="78" t="s">
        <v>1842</v>
      </c>
      <c r="E23" s="78" t="s">
        <v>117</v>
      </c>
      <c r="F23" s="78" t="s">
        <v>1843</v>
      </c>
      <c r="G23" s="78" t="s">
        <v>119</v>
      </c>
      <c r="H23" s="78" t="s">
        <v>1844</v>
      </c>
      <c r="I23" s="78" t="s">
        <v>121</v>
      </c>
      <c r="J23" s="78" t="s">
        <v>1845</v>
      </c>
      <c r="K23" s="78" t="s">
        <v>123</v>
      </c>
      <c r="L23" s="78" t="s">
        <v>1846</v>
      </c>
      <c r="M23" s="20" t="s">
        <v>161</v>
      </c>
    </row>
    <row r="24" ht="21.0" customHeight="true">
      <c r="A24" s="78" t="s">
        <v>125</v>
      </c>
      <c r="B24" s="78" t="s">
        <v>1847</v>
      </c>
      <c r="C24" s="78" t="s">
        <v>127</v>
      </c>
      <c r="D24" s="78" t="s">
        <v>1848</v>
      </c>
      <c r="E24" s="78" t="s">
        <v>129</v>
      </c>
      <c r="F24" s="78" t="s">
        <v>1849</v>
      </c>
      <c r="G24" s="78" t="s">
        <v>131</v>
      </c>
      <c r="H24" s="78" t="s">
        <v>1850</v>
      </c>
      <c r="I24" s="78" t="s">
        <v>133</v>
      </c>
      <c r="J24" s="78" t="s">
        <v>1851</v>
      </c>
      <c r="K24" s="78" t="s">
        <v>135</v>
      </c>
      <c r="L24" s="78" t="s">
        <v>1852</v>
      </c>
      <c r="M24" s="20" t="s">
        <v>161</v>
      </c>
    </row>
    <row r="25" ht="21.0" customHeight="true">
      <c r="A25" s="78" t="s">
        <v>137</v>
      </c>
      <c r="B25" s="78" t="s">
        <v>1853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1830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1830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1856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1857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221</v>
      </c>
      <c r="G17" s="78" t="s">
        <v>97</v>
      </c>
      <c r="H17" s="78" t="s">
        <v>1642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1859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1864</v>
      </c>
      <c r="C22" s="78" t="s">
        <v>88</v>
      </c>
      <c r="D22" s="78" t="s">
        <v>1865</v>
      </c>
      <c r="E22" s="78" t="s">
        <v>91</v>
      </c>
      <c r="F22" s="78" t="s">
        <v>1866</v>
      </c>
      <c r="G22" s="78" t="s">
        <v>93</v>
      </c>
      <c r="H22" s="78" t="s">
        <v>1867</v>
      </c>
      <c r="I22" s="78" t="s">
        <v>109</v>
      </c>
      <c r="J22" s="78" t="s">
        <v>1868</v>
      </c>
      <c r="K22" s="78" t="s">
        <v>111</v>
      </c>
      <c r="L22" s="78" t="s">
        <v>1869</v>
      </c>
      <c r="M22" s="20" t="s">
        <v>161</v>
      </c>
    </row>
    <row r="23" ht="21.0" customHeight="true">
      <c r="A23" s="78" t="s">
        <v>113</v>
      </c>
      <c r="B23" s="78" t="s">
        <v>1870</v>
      </c>
      <c r="C23" s="78" t="s">
        <v>115</v>
      </c>
      <c r="D23" s="78" t="s">
        <v>1871</v>
      </c>
      <c r="E23" s="78" t="s">
        <v>117</v>
      </c>
      <c r="F23" s="78" t="s">
        <v>1872</v>
      </c>
      <c r="G23" s="78" t="s">
        <v>119</v>
      </c>
      <c r="H23" s="78" t="s">
        <v>1873</v>
      </c>
      <c r="I23" s="78" t="s">
        <v>121</v>
      </c>
      <c r="J23" s="78" t="s">
        <v>1874</v>
      </c>
      <c r="K23" s="78" t="s">
        <v>123</v>
      </c>
      <c r="L23" s="78" t="s">
        <v>1875</v>
      </c>
      <c r="M23" s="20" t="s">
        <v>161</v>
      </c>
    </row>
    <row r="24" ht="21.0" customHeight="true">
      <c r="A24" s="78" t="s">
        <v>125</v>
      </c>
      <c r="B24" s="78" t="s">
        <v>1876</v>
      </c>
      <c r="C24" s="78" t="s">
        <v>127</v>
      </c>
      <c r="D24" s="78" t="s">
        <v>1877</v>
      </c>
      <c r="E24" s="78" t="s">
        <v>129</v>
      </c>
      <c r="F24" s="78" t="s">
        <v>1878</v>
      </c>
      <c r="G24" s="78" t="s">
        <v>131</v>
      </c>
      <c r="H24" s="78" t="s">
        <v>1879</v>
      </c>
      <c r="I24" s="78" t="s">
        <v>133</v>
      </c>
      <c r="J24" s="78" t="s">
        <v>1880</v>
      </c>
      <c r="K24" s="78" t="s">
        <v>135</v>
      </c>
      <c r="L24" s="78" t="s">
        <v>1881</v>
      </c>
      <c r="M24" s="20" t="s">
        <v>161</v>
      </c>
    </row>
    <row r="25" ht="21.0" customHeight="true">
      <c r="A25" s="78" t="s">
        <v>137</v>
      </c>
      <c r="B25" s="78" t="s">
        <v>1882</v>
      </c>
      <c r="C25" s="78" t="s">
        <v>139</v>
      </c>
      <c r="D25" s="78" t="s">
        <v>1883</v>
      </c>
      <c r="E25" s="78" t="s">
        <v>141</v>
      </c>
      <c r="F25" s="78" t="s">
        <v>1884</v>
      </c>
      <c r="G25" s="78" t="s">
        <v>143</v>
      </c>
      <c r="H25" s="78" t="s">
        <v>1885</v>
      </c>
      <c r="I25" s="78" t="s">
        <v>145</v>
      </c>
      <c r="J25" s="78" t="s">
        <v>1886</v>
      </c>
      <c r="K25" s="78" t="s">
        <v>147</v>
      </c>
      <c r="L25" s="78" t="s">
        <v>1887</v>
      </c>
      <c r="M25" s="20" t="s">
        <v>161</v>
      </c>
    </row>
    <row r="26" ht="21.0" customHeight="true">
      <c r="A26" s="78" t="s">
        <v>149</v>
      </c>
      <c r="B26" s="78" t="s">
        <v>1888</v>
      </c>
      <c r="C26" s="78" t="s">
        <v>151</v>
      </c>
      <c r="D26" s="78" t="s">
        <v>1889</v>
      </c>
      <c r="E26" s="78" t="s">
        <v>153</v>
      </c>
      <c r="F26" s="78" t="s">
        <v>1890</v>
      </c>
      <c r="G26" s="78" t="s">
        <v>155</v>
      </c>
      <c r="H26" s="78" t="s">
        <v>1891</v>
      </c>
      <c r="I26" s="78" t="s">
        <v>157</v>
      </c>
      <c r="J26" s="78" t="s">
        <v>1892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1397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1860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1862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1860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1862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1893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1894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1895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1317</v>
      </c>
      <c r="G17" s="78" t="s">
        <v>253</v>
      </c>
      <c r="H17" s="78" t="s">
        <v>1053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1897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1902</v>
      </c>
      <c r="C22" s="78" t="s">
        <v>88</v>
      </c>
      <c r="D22" s="78" t="s">
        <v>1903</v>
      </c>
      <c r="E22" s="78" t="s">
        <v>91</v>
      </c>
      <c r="F22" s="78" t="s">
        <v>1904</v>
      </c>
      <c r="G22" s="78" t="s">
        <v>93</v>
      </c>
      <c r="H22" s="78" t="s">
        <v>1905</v>
      </c>
      <c r="I22" s="78" t="s">
        <v>109</v>
      </c>
      <c r="J22" s="78" t="s">
        <v>1906</v>
      </c>
      <c r="K22" s="78" t="s">
        <v>111</v>
      </c>
      <c r="L22" s="78" t="s">
        <v>1907</v>
      </c>
      <c r="M22" s="20" t="s">
        <v>161</v>
      </c>
    </row>
    <row r="23" ht="21.0" customHeight="true">
      <c r="A23" s="78" t="s">
        <v>113</v>
      </c>
      <c r="B23" s="78" t="s">
        <v>1908</v>
      </c>
      <c r="C23" s="78" t="s">
        <v>115</v>
      </c>
      <c r="D23" s="78" t="s">
        <v>1909</v>
      </c>
      <c r="E23" s="78" t="s">
        <v>117</v>
      </c>
      <c r="F23" s="78" t="s">
        <v>1910</v>
      </c>
      <c r="G23" s="78" t="s">
        <v>119</v>
      </c>
      <c r="H23" s="78" t="s">
        <v>1911</v>
      </c>
      <c r="I23" s="78" t="s">
        <v>121</v>
      </c>
      <c r="J23" s="78" t="s">
        <v>1912</v>
      </c>
      <c r="K23" s="78" t="s">
        <v>123</v>
      </c>
      <c r="L23" s="78" t="s">
        <v>1913</v>
      </c>
      <c r="M23" s="20" t="s">
        <v>161</v>
      </c>
    </row>
    <row r="24" ht="21.0" customHeight="true">
      <c r="A24" s="78" t="s">
        <v>125</v>
      </c>
      <c r="B24" s="78" t="s">
        <v>1914</v>
      </c>
      <c r="C24" s="78" t="s">
        <v>127</v>
      </c>
      <c r="D24" s="78" t="s">
        <v>1915</v>
      </c>
      <c r="E24" s="78" t="s">
        <v>129</v>
      </c>
      <c r="F24" s="78" t="s">
        <v>1916</v>
      </c>
      <c r="G24" s="78" t="s">
        <v>131</v>
      </c>
      <c r="H24" s="78" t="s">
        <v>1917</v>
      </c>
      <c r="I24" s="78" t="s">
        <v>133</v>
      </c>
      <c r="J24" s="78" t="s">
        <v>1918</v>
      </c>
      <c r="K24" s="78" t="s">
        <v>135</v>
      </c>
      <c r="L24" s="78" t="s">
        <v>1919</v>
      </c>
      <c r="M24" s="20" t="s">
        <v>161</v>
      </c>
    </row>
    <row r="25" ht="21.0" customHeight="true">
      <c r="A25" s="78" t="s">
        <v>137</v>
      </c>
      <c r="B25" s="78" t="s">
        <v>1920</v>
      </c>
      <c r="C25" s="78" t="s">
        <v>139</v>
      </c>
      <c r="D25" s="78" t="s">
        <v>1921</v>
      </c>
      <c r="E25" s="78" t="s">
        <v>141</v>
      </c>
      <c r="F25" s="78" t="s">
        <v>1922</v>
      </c>
      <c r="G25" s="78" t="s">
        <v>143</v>
      </c>
      <c r="H25" s="78" t="s">
        <v>1923</v>
      </c>
      <c r="I25" s="78" t="s">
        <v>145</v>
      </c>
      <c r="J25" s="78" t="s">
        <v>1924</v>
      </c>
      <c r="K25" s="78" t="s">
        <v>147</v>
      </c>
      <c r="L25" s="78" t="s">
        <v>1925</v>
      </c>
      <c r="M25" s="20" t="s">
        <v>161</v>
      </c>
    </row>
    <row r="26" ht="21.0" customHeight="true">
      <c r="A26" s="78" t="s">
        <v>149</v>
      </c>
      <c r="B26" s="78" t="s">
        <v>1926</v>
      </c>
      <c r="C26" s="78" t="s">
        <v>151</v>
      </c>
      <c r="D26" s="78" t="s">
        <v>1927</v>
      </c>
      <c r="E26" s="78" t="s">
        <v>153</v>
      </c>
      <c r="F26" s="78" t="s">
        <v>1928</v>
      </c>
      <c r="G26" s="78" t="s">
        <v>155</v>
      </c>
      <c r="H26" s="78" t="s">
        <v>1929</v>
      </c>
      <c r="I26" s="78" t="s">
        <v>157</v>
      </c>
      <c r="J26" s="78" t="s">
        <v>1930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1898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1899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1899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1935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177</v>
      </c>
      <c r="E17" s="78" t="s">
        <v>98</v>
      </c>
      <c r="F17" s="78" t="s">
        <v>98</v>
      </c>
      <c r="G17" s="78" t="s">
        <v>309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1936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1941</v>
      </c>
      <c r="C22" s="78" t="s">
        <v>88</v>
      </c>
      <c r="D22" s="78" t="s">
        <v>1942</v>
      </c>
      <c r="E22" s="78" t="s">
        <v>91</v>
      </c>
      <c r="F22" s="78" t="s">
        <v>1943</v>
      </c>
      <c r="G22" s="78" t="s">
        <v>93</v>
      </c>
      <c r="H22" s="78" t="s">
        <v>1944</v>
      </c>
      <c r="I22" s="78" t="s">
        <v>109</v>
      </c>
      <c r="J22" s="78" t="s">
        <v>1945</v>
      </c>
      <c r="K22" s="78" t="s">
        <v>111</v>
      </c>
      <c r="L22" s="78" t="s">
        <v>1946</v>
      </c>
      <c r="M22" s="20" t="s">
        <v>161</v>
      </c>
    </row>
    <row r="23" ht="21.0" customHeight="true">
      <c r="A23" s="78" t="s">
        <v>113</v>
      </c>
      <c r="B23" s="78" t="s">
        <v>1947</v>
      </c>
      <c r="C23" s="78" t="s">
        <v>115</v>
      </c>
      <c r="D23" s="78" t="s">
        <v>1948</v>
      </c>
      <c r="E23" s="78" t="s">
        <v>117</v>
      </c>
      <c r="F23" s="78" t="s">
        <v>1949</v>
      </c>
      <c r="G23" s="78" t="s">
        <v>119</v>
      </c>
      <c r="H23" s="78" t="s">
        <v>1950</v>
      </c>
      <c r="I23" s="78" t="s">
        <v>121</v>
      </c>
      <c r="J23" s="78" t="s">
        <v>1951</v>
      </c>
      <c r="K23" s="78" t="s">
        <v>123</v>
      </c>
      <c r="L23" s="78" t="s">
        <v>1952</v>
      </c>
      <c r="M23" s="20" t="s">
        <v>161</v>
      </c>
    </row>
    <row r="24" ht="21.0" customHeight="true">
      <c r="A24" s="78" t="s">
        <v>125</v>
      </c>
      <c r="B24" s="78" t="s">
        <v>1953</v>
      </c>
      <c r="C24" s="78" t="s">
        <v>127</v>
      </c>
      <c r="D24" s="78" t="s">
        <v>1954</v>
      </c>
      <c r="E24" s="78" t="s">
        <v>129</v>
      </c>
      <c r="F24" s="78" t="s">
        <v>1955</v>
      </c>
      <c r="G24" s="78" t="s">
        <v>131</v>
      </c>
      <c r="H24" s="78" t="s">
        <v>1956</v>
      </c>
      <c r="I24" s="78" t="s">
        <v>133</v>
      </c>
      <c r="J24" s="78" t="s">
        <v>1957</v>
      </c>
      <c r="K24" s="78" t="s">
        <v>135</v>
      </c>
      <c r="L24" s="78" t="s">
        <v>1958</v>
      </c>
      <c r="M24" s="20" t="s">
        <v>161</v>
      </c>
    </row>
    <row r="25" ht="21.0" customHeight="true">
      <c r="A25" s="78" t="s">
        <v>137</v>
      </c>
      <c r="B25" s="78" t="s">
        <v>1959</v>
      </c>
      <c r="C25" s="78" t="s">
        <v>139</v>
      </c>
      <c r="D25" s="78" t="s">
        <v>1960</v>
      </c>
      <c r="E25" s="78" t="s">
        <v>141</v>
      </c>
      <c r="F25" s="78" t="s">
        <v>1961</v>
      </c>
      <c r="G25" s="78" t="s">
        <v>143</v>
      </c>
      <c r="H25" s="78" t="s">
        <v>1962</v>
      </c>
      <c r="I25" s="78" t="s">
        <v>145</v>
      </c>
      <c r="J25" s="78" t="s">
        <v>1963</v>
      </c>
      <c r="K25" s="78" t="s">
        <v>147</v>
      </c>
      <c r="L25" s="78" t="s">
        <v>1964</v>
      </c>
      <c r="M25" s="20" t="s">
        <v>161</v>
      </c>
    </row>
    <row r="26" ht="21.0" customHeight="true">
      <c r="A26" s="78" t="s">
        <v>149</v>
      </c>
      <c r="B26" s="78" t="s">
        <v>1965</v>
      </c>
      <c r="C26" s="78" t="s">
        <v>151</v>
      </c>
      <c r="D26" s="78" t="s">
        <v>1966</v>
      </c>
      <c r="E26" s="78" t="s">
        <v>153</v>
      </c>
      <c r="F26" s="78" t="s">
        <v>1967</v>
      </c>
      <c r="G26" s="78" t="s">
        <v>155</v>
      </c>
      <c r="H26" s="78" t="s">
        <v>1968</v>
      </c>
      <c r="I26" s="78" t="s">
        <v>157</v>
      </c>
      <c r="J26" s="78" t="s">
        <v>1969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1937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1935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1939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1938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1935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1939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1971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1972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1973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1974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97</v>
      </c>
      <c r="G17" s="78" t="s">
        <v>538</v>
      </c>
      <c r="H17" s="78" t="s">
        <v>1980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1975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1981</v>
      </c>
      <c r="G22" s="78" t="s">
        <v>93</v>
      </c>
      <c r="H22" s="78" t="s">
        <v>1982</v>
      </c>
      <c r="I22" s="78" t="s">
        <v>109</v>
      </c>
      <c r="J22" s="78" t="s">
        <v>1983</v>
      </c>
      <c r="K22" s="78" t="s">
        <v>111</v>
      </c>
      <c r="L22" s="78" t="s">
        <v>1984</v>
      </c>
      <c r="M22" s="20" t="s">
        <v>161</v>
      </c>
    </row>
    <row r="23" ht="21.0" customHeight="true">
      <c r="A23" s="78" t="s">
        <v>113</v>
      </c>
      <c r="B23" s="78" t="s">
        <v>1985</v>
      </c>
      <c r="C23" s="78" t="s">
        <v>115</v>
      </c>
      <c r="D23" s="78" t="s">
        <v>1986</v>
      </c>
      <c r="E23" s="78" t="s">
        <v>117</v>
      </c>
      <c r="F23" s="78" t="s">
        <v>1987</v>
      </c>
      <c r="G23" s="78" t="s">
        <v>119</v>
      </c>
      <c r="H23" s="78" t="s">
        <v>1988</v>
      </c>
      <c r="I23" s="78" t="s">
        <v>121</v>
      </c>
      <c r="J23" s="78" t="s">
        <v>1989</v>
      </c>
      <c r="K23" s="78" t="s">
        <v>123</v>
      </c>
      <c r="L23" s="78" t="s">
        <v>1990</v>
      </c>
      <c r="M23" s="20" t="s">
        <v>161</v>
      </c>
    </row>
    <row r="24" ht="21.0" customHeight="true">
      <c r="A24" s="78" t="s">
        <v>125</v>
      </c>
      <c r="B24" s="78" t="s">
        <v>1991</v>
      </c>
      <c r="C24" s="78" t="s">
        <v>127</v>
      </c>
      <c r="D24" s="78" t="s">
        <v>1992</v>
      </c>
      <c r="E24" s="78" t="s">
        <v>129</v>
      </c>
      <c r="F24" s="78" t="s">
        <v>1993</v>
      </c>
      <c r="G24" s="78" t="s">
        <v>131</v>
      </c>
      <c r="H24" s="78" t="s">
        <v>1994</v>
      </c>
      <c r="I24" s="78" t="s">
        <v>133</v>
      </c>
      <c r="J24" s="78" t="s">
        <v>1995</v>
      </c>
      <c r="K24" s="78" t="s">
        <v>135</v>
      </c>
      <c r="L24" s="78" t="s">
        <v>1996</v>
      </c>
      <c r="M24" s="20" t="s">
        <v>161</v>
      </c>
    </row>
    <row r="25" ht="21.0" customHeight="true">
      <c r="A25" s="78" t="s">
        <v>137</v>
      </c>
      <c r="B25" s="78" t="s">
        <v>1997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1976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1977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1976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1977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1979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1998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1999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2000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2001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2002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2005</v>
      </c>
      <c r="E22" s="78" t="s">
        <v>91</v>
      </c>
      <c r="F22" s="78" t="s">
        <v>2006</v>
      </c>
      <c r="G22" s="78" t="s">
        <v>93</v>
      </c>
      <c r="H22" s="78" t="s">
        <v>2007</v>
      </c>
      <c r="I22" s="78" t="s">
        <v>109</v>
      </c>
      <c r="J22" s="78" t="s">
        <v>2008</v>
      </c>
      <c r="K22" s="78" t="s">
        <v>111</v>
      </c>
      <c r="L22" s="78" t="s">
        <v>2009</v>
      </c>
      <c r="M22" s="20" t="s">
        <v>161</v>
      </c>
    </row>
    <row r="23" ht="21.0" customHeight="true">
      <c r="A23" s="78" t="s">
        <v>113</v>
      </c>
      <c r="B23" s="78" t="s">
        <v>2010</v>
      </c>
      <c r="C23" s="78" t="s">
        <v>115</v>
      </c>
      <c r="D23" s="78" t="s">
        <v>2011</v>
      </c>
      <c r="E23" s="78" t="s">
        <v>117</v>
      </c>
      <c r="F23" s="78" t="s">
        <v>2012</v>
      </c>
      <c r="G23" s="78" t="s">
        <v>119</v>
      </c>
      <c r="H23" s="78" t="s">
        <v>2013</v>
      </c>
      <c r="I23" s="78" t="s">
        <v>121</v>
      </c>
      <c r="J23" s="78" t="s">
        <v>2014</v>
      </c>
      <c r="K23" s="78" t="s">
        <v>123</v>
      </c>
      <c r="L23" s="78" t="s">
        <v>2015</v>
      </c>
      <c r="M23" s="20" t="s">
        <v>161</v>
      </c>
    </row>
    <row r="24" ht="21.0" customHeight="true">
      <c r="A24" s="78" t="s">
        <v>125</v>
      </c>
      <c r="B24" s="78" t="s">
        <v>2016</v>
      </c>
      <c r="C24" s="78" t="s">
        <v>127</v>
      </c>
      <c r="D24" s="78" t="s">
        <v>2017</v>
      </c>
      <c r="E24" s="78" t="s">
        <v>129</v>
      </c>
      <c r="F24" s="78" t="s">
        <v>2018</v>
      </c>
      <c r="G24" s="78" t="s">
        <v>131</v>
      </c>
      <c r="H24" s="78" t="s">
        <v>2019</v>
      </c>
      <c r="I24" s="78" t="s">
        <v>133</v>
      </c>
      <c r="J24" s="78" t="s">
        <v>2020</v>
      </c>
      <c r="K24" s="78" t="s">
        <v>135</v>
      </c>
      <c r="L24" s="78" t="s">
        <v>2021</v>
      </c>
      <c r="M24" s="20" t="s">
        <v>161</v>
      </c>
    </row>
    <row r="25" ht="21.0" customHeight="true">
      <c r="A25" s="78" t="s">
        <v>137</v>
      </c>
      <c r="B25" s="78" t="s">
        <v>2022</v>
      </c>
      <c r="C25" s="78" t="s">
        <v>139</v>
      </c>
      <c r="D25" s="78" t="s">
        <v>2023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2025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2027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2028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2029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625</v>
      </c>
      <c r="G17" s="78" t="s">
        <v>2025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2030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2033</v>
      </c>
      <c r="E22" s="78" t="s">
        <v>91</v>
      </c>
      <c r="F22" s="78" t="s">
        <v>2034</v>
      </c>
      <c r="G22" s="78" t="s">
        <v>93</v>
      </c>
      <c r="H22" s="78" t="s">
        <v>2035</v>
      </c>
      <c r="I22" s="78" t="s">
        <v>109</v>
      </c>
      <c r="J22" s="78" t="s">
        <v>2036</v>
      </c>
      <c r="K22" s="78" t="s">
        <v>111</v>
      </c>
      <c r="L22" s="78" t="s">
        <v>2036</v>
      </c>
      <c r="M22" s="20" t="s">
        <v>161</v>
      </c>
    </row>
    <row r="23" ht="21.0" customHeight="true">
      <c r="A23" s="78" t="s">
        <v>113</v>
      </c>
      <c r="B23" s="78" t="s">
        <v>2036</v>
      </c>
      <c r="C23" s="78" t="s">
        <v>115</v>
      </c>
      <c r="D23" s="78" t="s">
        <v>2037</v>
      </c>
      <c r="E23" s="78" t="s">
        <v>117</v>
      </c>
      <c r="F23" s="78" t="s">
        <v>2037</v>
      </c>
      <c r="G23" s="78" t="s">
        <v>119</v>
      </c>
      <c r="H23" s="78" t="s">
        <v>2037</v>
      </c>
      <c r="I23" s="78" t="s">
        <v>121</v>
      </c>
      <c r="J23" s="78" t="s">
        <v>2038</v>
      </c>
      <c r="K23" s="78" t="s">
        <v>123</v>
      </c>
      <c r="L23" s="78" t="s">
        <v>2038</v>
      </c>
      <c r="M23" s="20" t="s">
        <v>161</v>
      </c>
    </row>
    <row r="24" ht="21.0" customHeight="true">
      <c r="A24" s="78" t="s">
        <v>125</v>
      </c>
      <c r="B24" s="78" t="s">
        <v>2038</v>
      </c>
      <c r="C24" s="78" t="s">
        <v>127</v>
      </c>
      <c r="D24" s="78" t="s">
        <v>2039</v>
      </c>
      <c r="E24" s="78" t="s">
        <v>129</v>
      </c>
      <c r="F24" s="78" t="s">
        <v>2039</v>
      </c>
      <c r="G24" s="78" t="s">
        <v>131</v>
      </c>
      <c r="H24" s="78" t="s">
        <v>2039</v>
      </c>
      <c r="I24" s="78" t="s">
        <v>133</v>
      </c>
      <c r="J24" s="78" t="s">
        <v>2040</v>
      </c>
      <c r="K24" s="78" t="s">
        <v>135</v>
      </c>
      <c r="L24" s="78" t="s">
        <v>2040</v>
      </c>
      <c r="M24" s="20" t="s">
        <v>161</v>
      </c>
    </row>
    <row r="25" ht="21.0" customHeight="true">
      <c r="A25" s="78" t="s">
        <v>137</v>
      </c>
      <c r="B25" s="78" t="s">
        <v>2040</v>
      </c>
      <c r="C25" s="78" t="s">
        <v>139</v>
      </c>
      <c r="D25" s="78" t="s">
        <v>2041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2031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2029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2031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2029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2032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2044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2045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164</v>
      </c>
      <c r="G17" s="78" t="s">
        <v>365</v>
      </c>
      <c r="H17" s="78" t="s">
        <v>2050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2051</v>
      </c>
      <c r="E22" s="78" t="s">
        <v>91</v>
      </c>
      <c r="F22" s="78" t="s">
        <v>2051</v>
      </c>
      <c r="G22" s="78" t="s">
        <v>93</v>
      </c>
      <c r="H22" s="78" t="s">
        <v>2051</v>
      </c>
      <c r="I22" s="78" t="s">
        <v>109</v>
      </c>
      <c r="J22" s="78" t="s">
        <v>2052</v>
      </c>
      <c r="K22" s="78" t="s">
        <v>111</v>
      </c>
      <c r="L22" s="78" t="s">
        <v>2052</v>
      </c>
      <c r="M22" s="20" t="s">
        <v>161</v>
      </c>
    </row>
    <row r="23" ht="21.0" customHeight="true">
      <c r="A23" s="78" t="s">
        <v>113</v>
      </c>
      <c r="B23" s="78" t="s">
        <v>2052</v>
      </c>
      <c r="C23" s="78" t="s">
        <v>115</v>
      </c>
      <c r="D23" s="78" t="s">
        <v>2053</v>
      </c>
      <c r="E23" s="78" t="s">
        <v>117</v>
      </c>
      <c r="F23" s="78" t="s">
        <v>2053</v>
      </c>
      <c r="G23" s="78" t="s">
        <v>119</v>
      </c>
      <c r="H23" s="78" t="s">
        <v>2053</v>
      </c>
      <c r="I23" s="78" t="s">
        <v>121</v>
      </c>
      <c r="J23" s="78" t="s">
        <v>2054</v>
      </c>
      <c r="K23" s="78" t="s">
        <v>123</v>
      </c>
      <c r="L23" s="78" t="s">
        <v>2054</v>
      </c>
      <c r="M23" s="20" t="s">
        <v>161</v>
      </c>
    </row>
    <row r="24" ht="21.0" customHeight="true">
      <c r="A24" s="78" t="s">
        <v>125</v>
      </c>
      <c r="B24" s="78" t="s">
        <v>2054</v>
      </c>
      <c r="C24" s="78" t="s">
        <v>127</v>
      </c>
      <c r="D24" s="78" t="s">
        <v>2055</v>
      </c>
      <c r="E24" s="78" t="s">
        <v>129</v>
      </c>
      <c r="F24" s="78" t="s">
        <v>2055</v>
      </c>
      <c r="G24" s="78" t="s">
        <v>131</v>
      </c>
      <c r="H24" s="78" t="s">
        <v>2055</v>
      </c>
      <c r="I24" s="78" t="s">
        <v>133</v>
      </c>
      <c r="J24" s="78" t="s">
        <v>2056</v>
      </c>
      <c r="K24" s="78" t="s">
        <v>135</v>
      </c>
      <c r="L24" s="78" t="s">
        <v>2056</v>
      </c>
      <c r="M24" s="20" t="s">
        <v>161</v>
      </c>
    </row>
    <row r="25" ht="21.0" customHeight="true">
      <c r="A25" s="78" t="s">
        <v>137</v>
      </c>
      <c r="B25" s="78" t="s">
        <v>2056</v>
      </c>
      <c r="C25" s="78" t="s">
        <v>139</v>
      </c>
      <c r="D25" s="78" t="s">
        <v>2057</v>
      </c>
      <c r="E25" s="78" t="s">
        <v>141</v>
      </c>
      <c r="F25" s="78" t="s">
        <v>2057</v>
      </c>
      <c r="G25" s="78" t="s">
        <v>143</v>
      </c>
      <c r="H25" s="78" t="s">
        <v>2057</v>
      </c>
      <c r="I25" s="78" t="s">
        <v>145</v>
      </c>
      <c r="J25" s="78" t="s">
        <v>2058</v>
      </c>
      <c r="K25" s="78" t="s">
        <v>147</v>
      </c>
      <c r="L25" s="78" t="s">
        <v>2058</v>
      </c>
      <c r="M25" s="20" t="s">
        <v>161</v>
      </c>
    </row>
    <row r="26" ht="21.0" customHeight="true">
      <c r="A26" s="78" t="s">
        <v>149</v>
      </c>
      <c r="B26" s="78" t="s">
        <v>2058</v>
      </c>
      <c r="C26" s="78" t="s">
        <v>151</v>
      </c>
      <c r="D26" s="78" t="s">
        <v>2059</v>
      </c>
      <c r="E26" s="78" t="s">
        <v>153</v>
      </c>
      <c r="F26" s="78" t="s">
        <v>2059</v>
      </c>
      <c r="G26" s="78" t="s">
        <v>155</v>
      </c>
      <c r="H26" s="78" t="s">
        <v>2059</v>
      </c>
      <c r="I26" s="78" t="s">
        <v>157</v>
      </c>
      <c r="J26" s="78" t="s">
        <v>2060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1587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2048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2048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2062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1543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2063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2064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2065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389</v>
      </c>
      <c r="G17" s="78" t="s">
        <v>582</v>
      </c>
      <c r="H17" s="78" t="s">
        <v>2070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2066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2071</v>
      </c>
      <c r="C22" s="78" t="s">
        <v>88</v>
      </c>
      <c r="D22" s="78" t="s">
        <v>2072</v>
      </c>
      <c r="E22" s="78" t="s">
        <v>91</v>
      </c>
      <c r="F22" s="78" t="s">
        <v>2073</v>
      </c>
      <c r="G22" s="78" t="s">
        <v>93</v>
      </c>
      <c r="H22" s="78" t="s">
        <v>2074</v>
      </c>
      <c r="I22" s="78" t="s">
        <v>109</v>
      </c>
      <c r="J22" s="78" t="s">
        <v>2075</v>
      </c>
      <c r="K22" s="78" t="s">
        <v>111</v>
      </c>
      <c r="L22" s="78" t="s">
        <v>2076</v>
      </c>
      <c r="M22" s="20" t="s">
        <v>161</v>
      </c>
    </row>
    <row r="23" ht="21.0" customHeight="true">
      <c r="A23" s="78" t="s">
        <v>113</v>
      </c>
      <c r="B23" s="78" t="s">
        <v>2077</v>
      </c>
      <c r="C23" s="78" t="s">
        <v>115</v>
      </c>
      <c r="D23" s="78" t="s">
        <v>2078</v>
      </c>
      <c r="E23" s="78" t="s">
        <v>117</v>
      </c>
      <c r="F23" s="78" t="s">
        <v>2079</v>
      </c>
      <c r="G23" s="78" t="s">
        <v>119</v>
      </c>
      <c r="H23" s="78" t="s">
        <v>2080</v>
      </c>
      <c r="I23" s="78" t="s">
        <v>121</v>
      </c>
      <c r="J23" s="78" t="s">
        <v>2081</v>
      </c>
      <c r="K23" s="78" t="s">
        <v>123</v>
      </c>
      <c r="L23" s="78" t="s">
        <v>2082</v>
      </c>
      <c r="M23" s="20" t="s">
        <v>161</v>
      </c>
    </row>
    <row r="24" ht="21.0" customHeight="true">
      <c r="A24" s="78" t="s">
        <v>125</v>
      </c>
      <c r="B24" s="78" t="s">
        <v>2083</v>
      </c>
      <c r="C24" s="78" t="s">
        <v>127</v>
      </c>
      <c r="D24" s="78" t="s">
        <v>2084</v>
      </c>
      <c r="E24" s="78" t="s">
        <v>129</v>
      </c>
      <c r="F24" s="78" t="s">
        <v>2085</v>
      </c>
      <c r="G24" s="78" t="s">
        <v>131</v>
      </c>
      <c r="H24" s="78" t="s">
        <v>2086</v>
      </c>
      <c r="I24" s="78" t="s">
        <v>133</v>
      </c>
      <c r="J24" s="78" t="s">
        <v>2087</v>
      </c>
      <c r="K24" s="78" t="s">
        <v>135</v>
      </c>
      <c r="L24" s="78" t="s">
        <v>2088</v>
      </c>
      <c r="M24" s="20" t="s">
        <v>161</v>
      </c>
    </row>
    <row r="25" ht="21.0" customHeight="true">
      <c r="A25" s="78" t="s">
        <v>137</v>
      </c>
      <c r="B25" s="78" t="s">
        <v>2089</v>
      </c>
      <c r="C25" s="78" t="s">
        <v>139</v>
      </c>
      <c r="D25" s="78" t="s">
        <v>2090</v>
      </c>
      <c r="E25" s="78" t="s">
        <v>141</v>
      </c>
      <c r="F25" s="78" t="s">
        <v>2091</v>
      </c>
      <c r="G25" s="78" t="s">
        <v>143</v>
      </c>
      <c r="H25" s="78" t="s">
        <v>2092</v>
      </c>
      <c r="I25" s="78" t="s">
        <v>145</v>
      </c>
      <c r="J25" s="78" t="s">
        <v>2093</v>
      </c>
      <c r="K25" s="78" t="s">
        <v>147</v>
      </c>
      <c r="L25" s="78" t="s">
        <v>2094</v>
      </c>
      <c r="M25" s="20" t="s">
        <v>161</v>
      </c>
    </row>
    <row r="26" ht="21.0" customHeight="true">
      <c r="A26" s="78" t="s">
        <v>149</v>
      </c>
      <c r="B26" s="78" t="s">
        <v>2095</v>
      </c>
      <c r="C26" s="78" t="s">
        <v>151</v>
      </c>
      <c r="D26" s="78" t="s">
        <v>2096</v>
      </c>
      <c r="E26" s="78" t="s">
        <v>153</v>
      </c>
      <c r="F26" s="78" t="s">
        <v>2097</v>
      </c>
      <c r="G26" s="78" t="s">
        <v>155</v>
      </c>
      <c r="H26" s="78" t="s">
        <v>2098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2067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2068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2065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1462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2067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2068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2065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1462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2069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2099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2100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2101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2102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2103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2104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2110</v>
      </c>
      <c r="F17" s="78" t="s">
        <v>2111</v>
      </c>
      <c r="G17" s="78" t="s">
        <v>1642</v>
      </c>
      <c r="H17" s="78" t="s">
        <v>1141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2106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2112</v>
      </c>
      <c r="E22" s="78" t="s">
        <v>91</v>
      </c>
      <c r="F22" s="78" t="s">
        <v>2113</v>
      </c>
      <c r="G22" s="78" t="s">
        <v>93</v>
      </c>
      <c r="H22" s="78" t="s">
        <v>2114</v>
      </c>
      <c r="I22" s="78" t="s">
        <v>109</v>
      </c>
      <c r="J22" s="78" t="s">
        <v>2115</v>
      </c>
      <c r="K22" s="78" t="s">
        <v>111</v>
      </c>
      <c r="L22" s="78" t="s">
        <v>2115</v>
      </c>
      <c r="M22" s="20" t="s">
        <v>161</v>
      </c>
    </row>
    <row r="23" ht="21.0" customHeight="true">
      <c r="A23" s="78" t="s">
        <v>113</v>
      </c>
      <c r="B23" s="78" t="s">
        <v>2115</v>
      </c>
      <c r="C23" s="78" t="s">
        <v>115</v>
      </c>
      <c r="D23" s="78" t="s">
        <v>2116</v>
      </c>
      <c r="E23" s="78" t="s">
        <v>117</v>
      </c>
      <c r="F23" s="78" t="s">
        <v>2117</v>
      </c>
      <c r="G23" s="78" t="s">
        <v>119</v>
      </c>
      <c r="H23" s="78" t="s">
        <v>2117</v>
      </c>
      <c r="I23" s="78" t="s">
        <v>121</v>
      </c>
      <c r="J23" s="78" t="s">
        <v>2118</v>
      </c>
      <c r="K23" s="78" t="s">
        <v>123</v>
      </c>
      <c r="L23" s="78" t="s">
        <v>2118</v>
      </c>
      <c r="M23" s="20" t="s">
        <v>161</v>
      </c>
    </row>
    <row r="24" ht="21.0" customHeight="true">
      <c r="A24" s="78" t="s">
        <v>125</v>
      </c>
      <c r="B24" s="78" t="s">
        <v>2118</v>
      </c>
      <c r="C24" s="78" t="s">
        <v>127</v>
      </c>
      <c r="D24" s="78" t="s">
        <v>2119</v>
      </c>
      <c r="E24" s="78" t="s">
        <v>129</v>
      </c>
      <c r="F24" s="78" t="s">
        <v>2119</v>
      </c>
      <c r="G24" s="78" t="s">
        <v>131</v>
      </c>
      <c r="H24" s="78" t="s">
        <v>2119</v>
      </c>
      <c r="I24" s="78" t="s">
        <v>133</v>
      </c>
      <c r="J24" s="78" t="s">
        <v>2120</v>
      </c>
      <c r="K24" s="78" t="s">
        <v>135</v>
      </c>
      <c r="L24" s="78" t="s">
        <v>2120</v>
      </c>
      <c r="M24" s="20" t="s">
        <v>161</v>
      </c>
    </row>
    <row r="25" ht="21.0" customHeight="true">
      <c r="A25" s="78" t="s">
        <v>137</v>
      </c>
      <c r="B25" s="78" t="s">
        <v>2120</v>
      </c>
      <c r="C25" s="78" t="s">
        <v>139</v>
      </c>
      <c r="D25" s="78" t="s">
        <v>2121</v>
      </c>
      <c r="E25" s="78" t="s">
        <v>141</v>
      </c>
      <c r="F25" s="78" t="s">
        <v>2121</v>
      </c>
      <c r="G25" s="78" t="s">
        <v>143</v>
      </c>
      <c r="H25" s="78" t="s">
        <v>2121</v>
      </c>
      <c r="I25" s="78" t="s">
        <v>145</v>
      </c>
      <c r="J25" s="78" t="s">
        <v>2122</v>
      </c>
      <c r="K25" s="78" t="s">
        <v>147</v>
      </c>
      <c r="L25" s="78" t="s">
        <v>2122</v>
      </c>
      <c r="M25" s="20" t="s">
        <v>161</v>
      </c>
    </row>
    <row r="26" ht="21.0" customHeight="true">
      <c r="A26" s="78" t="s">
        <v>149</v>
      </c>
      <c r="B26" s="78" t="s">
        <v>2122</v>
      </c>
      <c r="C26" s="78" t="s">
        <v>151</v>
      </c>
      <c r="D26" s="78" t="s">
        <v>2123</v>
      </c>
      <c r="E26" s="78" t="s">
        <v>153</v>
      </c>
      <c r="F26" s="78" t="s">
        <v>2123</v>
      </c>
      <c r="G26" s="78" t="s">
        <v>155</v>
      </c>
      <c r="H26" s="78" t="s">
        <v>2123</v>
      </c>
      <c r="I26" s="78" t="s">
        <v>157</v>
      </c>
      <c r="J26" s="78" t="s">
        <v>2124</v>
      </c>
      <c r="K26" s="78" t="s">
        <v>159</v>
      </c>
      <c r="L26" s="78" t="s">
        <v>2124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2107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2107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674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2127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2128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2129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2130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2131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2135</v>
      </c>
      <c r="E17" s="78" t="s">
        <v>538</v>
      </c>
      <c r="F17" s="78" t="s">
        <v>98</v>
      </c>
      <c r="G17" s="78" t="s">
        <v>2136</v>
      </c>
      <c r="H17" s="78" t="s">
        <v>365</v>
      </c>
      <c r="I17" s="78" t="s">
        <v>393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2137</v>
      </c>
      <c r="G22" s="78" t="s">
        <v>93</v>
      </c>
      <c r="H22" s="78" t="s">
        <v>2138</v>
      </c>
      <c r="I22" s="78" t="s">
        <v>109</v>
      </c>
      <c r="J22" s="78" t="s">
        <v>2139</v>
      </c>
      <c r="K22" s="78" t="s">
        <v>111</v>
      </c>
      <c r="L22" s="78" t="s">
        <v>2140</v>
      </c>
      <c r="M22" s="20" t="s">
        <v>161</v>
      </c>
    </row>
    <row r="23" ht="21.0" customHeight="true">
      <c r="A23" s="78" t="s">
        <v>113</v>
      </c>
      <c r="B23" s="78" t="s">
        <v>2140</v>
      </c>
      <c r="C23" s="78" t="s">
        <v>115</v>
      </c>
      <c r="D23" s="78" t="s">
        <v>2140</v>
      </c>
      <c r="E23" s="78" t="s">
        <v>117</v>
      </c>
      <c r="F23" s="78" t="s">
        <v>2141</v>
      </c>
      <c r="G23" s="78" t="s">
        <v>119</v>
      </c>
      <c r="H23" s="78" t="s">
        <v>2142</v>
      </c>
      <c r="I23" s="78" t="s">
        <v>121</v>
      </c>
      <c r="J23" s="78" t="s">
        <v>2141</v>
      </c>
      <c r="K23" s="78" t="s">
        <v>123</v>
      </c>
      <c r="L23" s="78" t="s">
        <v>2143</v>
      </c>
      <c r="M23" s="20" t="s">
        <v>161</v>
      </c>
    </row>
    <row r="24" ht="21.0" customHeight="true">
      <c r="A24" s="78" t="s">
        <v>125</v>
      </c>
      <c r="B24" s="78" t="s">
        <v>2143</v>
      </c>
      <c r="C24" s="78" t="s">
        <v>127</v>
      </c>
      <c r="D24" s="78" t="s">
        <v>2143</v>
      </c>
      <c r="E24" s="78" t="s">
        <v>129</v>
      </c>
      <c r="F24" s="78" t="s">
        <v>2144</v>
      </c>
      <c r="G24" s="78" t="s">
        <v>131</v>
      </c>
      <c r="H24" s="78" t="s">
        <v>2144</v>
      </c>
      <c r="I24" s="78" t="s">
        <v>133</v>
      </c>
      <c r="J24" s="78" t="s">
        <v>2144</v>
      </c>
      <c r="K24" s="78" t="s">
        <v>135</v>
      </c>
      <c r="L24" s="78" t="s">
        <v>2145</v>
      </c>
      <c r="M24" s="20" t="s">
        <v>161</v>
      </c>
    </row>
    <row r="25" ht="21.0" customHeight="true">
      <c r="A25" s="78" t="s">
        <v>137</v>
      </c>
      <c r="B25" s="78" t="s">
        <v>2145</v>
      </c>
      <c r="C25" s="78" t="s">
        <v>139</v>
      </c>
      <c r="D25" s="78" t="s">
        <v>2145</v>
      </c>
      <c r="E25" s="78" t="s">
        <v>141</v>
      </c>
      <c r="F25" s="78" t="s">
        <v>2146</v>
      </c>
      <c r="G25" s="78" t="s">
        <v>143</v>
      </c>
      <c r="H25" s="78" t="s">
        <v>2146</v>
      </c>
      <c r="I25" s="78" t="s">
        <v>145</v>
      </c>
      <c r="J25" s="78" t="s">
        <v>2146</v>
      </c>
      <c r="K25" s="78" t="s">
        <v>147</v>
      </c>
      <c r="L25" s="78" t="s">
        <v>2147</v>
      </c>
      <c r="M25" s="20" t="s">
        <v>161</v>
      </c>
    </row>
    <row r="26" ht="21.0" customHeight="true">
      <c r="A26" s="78" t="s">
        <v>149</v>
      </c>
      <c r="B26" s="78" t="s">
        <v>2147</v>
      </c>
      <c r="C26" s="78" t="s">
        <v>151</v>
      </c>
      <c r="D26" s="78" t="s">
        <v>2147</v>
      </c>
      <c r="E26" s="78" t="s">
        <v>153</v>
      </c>
      <c r="F26" s="78" t="s">
        <v>2148</v>
      </c>
      <c r="G26" s="78" t="s">
        <v>155</v>
      </c>
      <c r="H26" s="78" t="s">
        <v>2149</v>
      </c>
      <c r="I26" s="78" t="s">
        <v>157</v>
      </c>
      <c r="J26" s="78" t="s">
        <v>2150</v>
      </c>
      <c r="K26" s="78" t="s">
        <v>159</v>
      </c>
      <c r="L26" s="78" t="s">
        <v>2151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2131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2131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252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2158</v>
      </c>
      <c r="E22" s="78" t="s">
        <v>91</v>
      </c>
      <c r="F22" s="78" t="s">
        <v>2159</v>
      </c>
      <c r="G22" s="78" t="s">
        <v>93</v>
      </c>
      <c r="H22" s="78" t="s">
        <v>2160</v>
      </c>
      <c r="I22" s="78" t="s">
        <v>109</v>
      </c>
      <c r="J22" s="78" t="s">
        <v>2161</v>
      </c>
      <c r="K22" s="78" t="s">
        <v>111</v>
      </c>
      <c r="L22" s="78" t="s">
        <v>2162</v>
      </c>
      <c r="M22" s="20" t="s">
        <v>161</v>
      </c>
    </row>
    <row r="23" ht="21.0" customHeight="true">
      <c r="A23" s="78" t="s">
        <v>113</v>
      </c>
      <c r="B23" s="78" t="s">
        <v>2163</v>
      </c>
      <c r="C23" s="78" t="s">
        <v>115</v>
      </c>
      <c r="D23" s="78" t="s">
        <v>2164</v>
      </c>
      <c r="E23" s="78" t="s">
        <v>117</v>
      </c>
      <c r="F23" s="78" t="s">
        <v>2165</v>
      </c>
      <c r="G23" s="78" t="s">
        <v>119</v>
      </c>
      <c r="H23" s="78" t="s">
        <v>2166</v>
      </c>
      <c r="I23" s="78" t="s">
        <v>121</v>
      </c>
      <c r="J23" s="78" t="s">
        <v>2167</v>
      </c>
      <c r="K23" s="78" t="s">
        <v>123</v>
      </c>
      <c r="L23" s="78" t="s">
        <v>2168</v>
      </c>
      <c r="M23" s="20" t="s">
        <v>161</v>
      </c>
    </row>
    <row r="24" ht="21.0" customHeight="true">
      <c r="A24" s="78" t="s">
        <v>125</v>
      </c>
      <c r="B24" s="78" t="s">
        <v>2169</v>
      </c>
      <c r="C24" s="78" t="s">
        <v>127</v>
      </c>
      <c r="D24" s="78" t="s">
        <v>2170</v>
      </c>
      <c r="E24" s="78" t="s">
        <v>129</v>
      </c>
      <c r="F24" s="78" t="s">
        <v>2171</v>
      </c>
      <c r="G24" s="78" t="s">
        <v>131</v>
      </c>
      <c r="H24" s="78" t="s">
        <v>2172</v>
      </c>
      <c r="I24" s="78" t="s">
        <v>133</v>
      </c>
      <c r="J24" s="78" t="s">
        <v>2173</v>
      </c>
      <c r="K24" s="78" t="s">
        <v>135</v>
      </c>
      <c r="L24" s="78" t="s">
        <v>2174</v>
      </c>
      <c r="M24" s="20" t="s">
        <v>161</v>
      </c>
    </row>
    <row r="25" ht="21.0" customHeight="true">
      <c r="A25" s="78" t="s">
        <v>137</v>
      </c>
      <c r="B25" s="78" t="s">
        <v>2175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2176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2178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2180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234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2181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2186</v>
      </c>
      <c r="C22" s="78" t="s">
        <v>88</v>
      </c>
      <c r="D22" s="78" t="s">
        <v>2187</v>
      </c>
      <c r="E22" s="78" t="s">
        <v>91</v>
      </c>
      <c r="F22" s="78" t="s">
        <v>2188</v>
      </c>
      <c r="G22" s="78" t="s">
        <v>93</v>
      </c>
      <c r="H22" s="78" t="s">
        <v>2189</v>
      </c>
      <c r="I22" s="78" t="s">
        <v>109</v>
      </c>
      <c r="J22" s="78" t="s">
        <v>2190</v>
      </c>
      <c r="K22" s="78" t="s">
        <v>111</v>
      </c>
      <c r="L22" s="78" t="s">
        <v>2191</v>
      </c>
      <c r="M22" s="20" t="s">
        <v>161</v>
      </c>
    </row>
    <row r="23" ht="21.0" customHeight="true">
      <c r="A23" s="78" t="s">
        <v>113</v>
      </c>
      <c r="B23" s="78" t="s">
        <v>2192</v>
      </c>
      <c r="C23" s="78" t="s">
        <v>115</v>
      </c>
      <c r="D23" s="78" t="s">
        <v>2193</v>
      </c>
      <c r="E23" s="78" t="s">
        <v>117</v>
      </c>
      <c r="F23" s="78" t="s">
        <v>2194</v>
      </c>
      <c r="G23" s="78" t="s">
        <v>119</v>
      </c>
      <c r="H23" s="78" t="s">
        <v>2195</v>
      </c>
      <c r="I23" s="78" t="s">
        <v>121</v>
      </c>
      <c r="J23" s="78" t="s">
        <v>2196</v>
      </c>
      <c r="K23" s="78" t="s">
        <v>123</v>
      </c>
      <c r="L23" s="78" t="s">
        <v>2197</v>
      </c>
      <c r="M23" s="20" t="s">
        <v>161</v>
      </c>
    </row>
    <row r="24" ht="21.0" customHeight="true">
      <c r="A24" s="78" t="s">
        <v>125</v>
      </c>
      <c r="B24" s="78" t="s">
        <v>2198</v>
      </c>
      <c r="C24" s="78" t="s">
        <v>127</v>
      </c>
      <c r="D24" s="78" t="s">
        <v>2199</v>
      </c>
      <c r="E24" s="78" t="s">
        <v>129</v>
      </c>
      <c r="F24" s="78" t="s">
        <v>2200</v>
      </c>
      <c r="G24" s="78" t="s">
        <v>131</v>
      </c>
      <c r="H24" s="78" t="s">
        <v>2201</v>
      </c>
      <c r="I24" s="78" t="s">
        <v>133</v>
      </c>
      <c r="J24" s="78" t="s">
        <v>2202</v>
      </c>
      <c r="K24" s="78" t="s">
        <v>135</v>
      </c>
      <c r="L24" s="78" t="s">
        <v>2203</v>
      </c>
      <c r="M24" s="20" t="s">
        <v>161</v>
      </c>
    </row>
    <row r="25" ht="21.0" customHeight="true">
      <c r="A25" s="78" t="s">
        <v>137</v>
      </c>
      <c r="B25" s="78" t="s">
        <v>2204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2182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2183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2183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2185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2135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177</v>
      </c>
      <c r="F17" s="78" t="s">
        <v>393</v>
      </c>
      <c r="G17" s="78" t="s">
        <v>2213</v>
      </c>
      <c r="H17" s="78" t="s">
        <v>2214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2209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2215</v>
      </c>
      <c r="E22" s="78" t="s">
        <v>91</v>
      </c>
      <c r="F22" s="78" t="s">
        <v>2215</v>
      </c>
      <c r="G22" s="78" t="s">
        <v>93</v>
      </c>
      <c r="H22" s="78" t="s">
        <v>2215</v>
      </c>
      <c r="I22" s="78" t="s">
        <v>109</v>
      </c>
      <c r="J22" s="78" t="s">
        <v>2215</v>
      </c>
      <c r="K22" s="78" t="s">
        <v>111</v>
      </c>
      <c r="L22" s="78" t="s">
        <v>2215</v>
      </c>
      <c r="M22" s="20" t="s">
        <v>161</v>
      </c>
    </row>
    <row r="23" ht="21.0" customHeight="true">
      <c r="A23" s="78" t="s">
        <v>113</v>
      </c>
      <c r="B23" s="78" t="s">
        <v>2215</v>
      </c>
      <c r="C23" s="78" t="s">
        <v>115</v>
      </c>
      <c r="D23" s="78" t="s">
        <v>2215</v>
      </c>
      <c r="E23" s="78" t="s">
        <v>117</v>
      </c>
      <c r="F23" s="78" t="s">
        <v>2215</v>
      </c>
      <c r="G23" s="78" t="s">
        <v>119</v>
      </c>
      <c r="H23" s="78" t="s">
        <v>2215</v>
      </c>
      <c r="I23" s="78" t="s">
        <v>121</v>
      </c>
      <c r="J23" s="78" t="s">
        <v>2215</v>
      </c>
      <c r="K23" s="78" t="s">
        <v>123</v>
      </c>
      <c r="L23" s="78" t="s">
        <v>2215</v>
      </c>
      <c r="M23" s="20" t="s">
        <v>161</v>
      </c>
    </row>
    <row r="24" ht="21.0" customHeight="true">
      <c r="A24" s="78" t="s">
        <v>125</v>
      </c>
      <c r="B24" s="78" t="s">
        <v>2215</v>
      </c>
      <c r="C24" s="78" t="s">
        <v>127</v>
      </c>
      <c r="D24" s="78" t="s">
        <v>2216</v>
      </c>
      <c r="E24" s="78" t="s">
        <v>129</v>
      </c>
      <c r="F24" s="78" t="s">
        <v>2215</v>
      </c>
      <c r="G24" s="78" t="s">
        <v>131</v>
      </c>
      <c r="H24" s="78" t="s">
        <v>2215</v>
      </c>
      <c r="I24" s="78" t="s">
        <v>133</v>
      </c>
      <c r="J24" s="78" t="s">
        <v>2215</v>
      </c>
      <c r="K24" s="78" t="s">
        <v>135</v>
      </c>
      <c r="L24" s="78" t="s">
        <v>2215</v>
      </c>
      <c r="M24" s="20" t="s">
        <v>161</v>
      </c>
    </row>
    <row r="25" ht="21.0" customHeight="true">
      <c r="A25" s="78" t="s">
        <v>137</v>
      </c>
      <c r="B25" s="78" t="s">
        <v>2217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719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2135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719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2135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2212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1684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1203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365</v>
      </c>
      <c r="E17" s="78" t="s">
        <v>98</v>
      </c>
      <c r="F17" s="78" t="s">
        <v>2226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2227</v>
      </c>
      <c r="C22" s="78" t="s">
        <v>88</v>
      </c>
      <c r="D22" s="78" t="s">
        <v>2228</v>
      </c>
      <c r="E22" s="78" t="s">
        <v>91</v>
      </c>
      <c r="F22" s="78" t="s">
        <v>2228</v>
      </c>
      <c r="G22" s="78" t="s">
        <v>93</v>
      </c>
      <c r="H22" s="78" t="s">
        <v>2229</v>
      </c>
      <c r="I22" s="78" t="s">
        <v>109</v>
      </c>
      <c r="J22" s="78" t="s">
        <v>2229</v>
      </c>
      <c r="K22" s="78" t="s">
        <v>111</v>
      </c>
      <c r="L22" s="78" t="s">
        <v>2229</v>
      </c>
      <c r="M22" s="20" t="s">
        <v>161</v>
      </c>
    </row>
    <row r="23" ht="21.0" customHeight="true">
      <c r="A23" s="78" t="s">
        <v>113</v>
      </c>
      <c r="B23" s="78" t="s">
        <v>2230</v>
      </c>
      <c r="C23" s="78" t="s">
        <v>115</v>
      </c>
      <c r="D23" s="78" t="s">
        <v>2230</v>
      </c>
      <c r="E23" s="78" t="s">
        <v>117</v>
      </c>
      <c r="F23" s="78" t="s">
        <v>2230</v>
      </c>
      <c r="G23" s="78" t="s">
        <v>119</v>
      </c>
      <c r="H23" s="78" t="s">
        <v>2231</v>
      </c>
      <c r="I23" s="78" t="s">
        <v>121</v>
      </c>
      <c r="J23" s="78" t="s">
        <v>2231</v>
      </c>
      <c r="K23" s="78" t="s">
        <v>123</v>
      </c>
      <c r="L23" s="78" t="s">
        <v>2231</v>
      </c>
      <c r="M23" s="20" t="s">
        <v>161</v>
      </c>
    </row>
    <row r="24" ht="21.0" customHeight="true">
      <c r="A24" s="78" t="s">
        <v>125</v>
      </c>
      <c r="B24" s="78" t="s">
        <v>2232</v>
      </c>
      <c r="C24" s="78" t="s">
        <v>127</v>
      </c>
      <c r="D24" s="78" t="s">
        <v>2232</v>
      </c>
      <c r="E24" s="78" t="s">
        <v>129</v>
      </c>
      <c r="F24" s="78" t="s">
        <v>2232</v>
      </c>
      <c r="G24" s="78" t="s">
        <v>131</v>
      </c>
      <c r="H24" s="78" t="s">
        <v>2233</v>
      </c>
      <c r="I24" s="78" t="s">
        <v>133</v>
      </c>
      <c r="J24" s="78" t="s">
        <v>2233</v>
      </c>
      <c r="K24" s="78" t="s">
        <v>135</v>
      </c>
      <c r="L24" s="78" t="s">
        <v>2233</v>
      </c>
      <c r="M24" s="20" t="s">
        <v>161</v>
      </c>
    </row>
    <row r="25" ht="21.0" customHeight="true">
      <c r="A25" s="78" t="s">
        <v>137</v>
      </c>
      <c r="B25" s="78" t="s">
        <v>2234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2223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1203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2224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2223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1203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2224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2235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2236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2237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177</v>
      </c>
      <c r="E17" s="78" t="s">
        <v>98</v>
      </c>
      <c r="F17" s="78" t="s">
        <v>221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2244</v>
      </c>
      <c r="C22" s="78" t="s">
        <v>88</v>
      </c>
      <c r="D22" s="78" t="s">
        <v>2245</v>
      </c>
      <c r="E22" s="78" t="s">
        <v>91</v>
      </c>
      <c r="F22" s="78" t="s">
        <v>2246</v>
      </c>
      <c r="G22" s="78" t="s">
        <v>93</v>
      </c>
      <c r="H22" s="78" t="s">
        <v>2247</v>
      </c>
      <c r="I22" s="78" t="s">
        <v>109</v>
      </c>
      <c r="J22" s="78" t="s">
        <v>2248</v>
      </c>
      <c r="K22" s="78" t="s">
        <v>111</v>
      </c>
      <c r="L22" s="78" t="s">
        <v>2249</v>
      </c>
      <c r="M22" s="20" t="s">
        <v>161</v>
      </c>
    </row>
    <row r="23" ht="21.0" customHeight="true">
      <c r="A23" s="78" t="s">
        <v>113</v>
      </c>
      <c r="B23" s="78" t="s">
        <v>2250</v>
      </c>
      <c r="C23" s="78" t="s">
        <v>115</v>
      </c>
      <c r="D23" s="78" t="s">
        <v>2251</v>
      </c>
      <c r="E23" s="78" t="s">
        <v>117</v>
      </c>
      <c r="F23" s="78" t="s">
        <v>2252</v>
      </c>
      <c r="G23" s="78" t="s">
        <v>119</v>
      </c>
      <c r="H23" s="78" t="s">
        <v>2253</v>
      </c>
      <c r="I23" s="78" t="s">
        <v>121</v>
      </c>
      <c r="J23" s="78" t="s">
        <v>2254</v>
      </c>
      <c r="K23" s="78" t="s">
        <v>123</v>
      </c>
      <c r="L23" s="78" t="s">
        <v>2255</v>
      </c>
      <c r="M23" s="20" t="s">
        <v>161</v>
      </c>
    </row>
    <row r="24" ht="21.0" customHeight="true">
      <c r="A24" s="78" t="s">
        <v>125</v>
      </c>
      <c r="B24" s="78" t="s">
        <v>2256</v>
      </c>
      <c r="C24" s="78" t="s">
        <v>127</v>
      </c>
      <c r="D24" s="78" t="s">
        <v>2257</v>
      </c>
      <c r="E24" s="78" t="s">
        <v>129</v>
      </c>
      <c r="F24" s="78" t="s">
        <v>2258</v>
      </c>
      <c r="G24" s="78" t="s">
        <v>131</v>
      </c>
      <c r="H24" s="78" t="s">
        <v>2259</v>
      </c>
      <c r="I24" s="78" t="s">
        <v>133</v>
      </c>
      <c r="J24" s="78" t="s">
        <v>2260</v>
      </c>
      <c r="K24" s="78" t="s">
        <v>135</v>
      </c>
      <c r="L24" s="78" t="s">
        <v>2261</v>
      </c>
      <c r="M24" s="20" t="s">
        <v>161</v>
      </c>
    </row>
    <row r="25" ht="21.0" customHeight="true">
      <c r="A25" s="78" t="s">
        <v>137</v>
      </c>
      <c r="B25" s="78" t="s">
        <v>2262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2243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2243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1805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2271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2272</v>
      </c>
      <c r="G22" s="78" t="s">
        <v>93</v>
      </c>
      <c r="H22" s="78" t="s">
        <v>2273</v>
      </c>
      <c r="I22" s="78" t="s">
        <v>109</v>
      </c>
      <c r="J22" s="78" t="s">
        <v>2274</v>
      </c>
      <c r="K22" s="78" t="s">
        <v>111</v>
      </c>
      <c r="L22" s="78" t="s">
        <v>2275</v>
      </c>
      <c r="M22" s="20" t="s">
        <v>161</v>
      </c>
    </row>
    <row r="23" ht="21.0" customHeight="true">
      <c r="A23" s="78" t="s">
        <v>113</v>
      </c>
      <c r="B23" s="78" t="s">
        <v>2276</v>
      </c>
      <c r="C23" s="78" t="s">
        <v>115</v>
      </c>
      <c r="D23" s="78" t="s">
        <v>2277</v>
      </c>
      <c r="E23" s="78" t="s">
        <v>117</v>
      </c>
      <c r="F23" s="78" t="s">
        <v>2278</v>
      </c>
      <c r="G23" s="78" t="s">
        <v>119</v>
      </c>
      <c r="H23" s="78" t="s">
        <v>2279</v>
      </c>
      <c r="I23" s="78" t="s">
        <v>121</v>
      </c>
      <c r="J23" s="78" t="s">
        <v>2280</v>
      </c>
      <c r="K23" s="78" t="s">
        <v>123</v>
      </c>
      <c r="L23" s="78" t="s">
        <v>2281</v>
      </c>
      <c r="M23" s="20" t="s">
        <v>161</v>
      </c>
    </row>
    <row r="24" ht="21.0" customHeight="true">
      <c r="A24" s="78" t="s">
        <v>125</v>
      </c>
      <c r="B24" s="78" t="s">
        <v>2282</v>
      </c>
      <c r="C24" s="78" t="s">
        <v>127</v>
      </c>
      <c r="D24" s="78" t="s">
        <v>2283</v>
      </c>
      <c r="E24" s="78" t="s">
        <v>129</v>
      </c>
      <c r="F24" s="78" t="s">
        <v>2284</v>
      </c>
      <c r="G24" s="78" t="s">
        <v>131</v>
      </c>
      <c r="H24" s="78" t="s">
        <v>2285</v>
      </c>
      <c r="I24" s="78" t="s">
        <v>133</v>
      </c>
      <c r="J24" s="78" t="s">
        <v>2286</v>
      </c>
      <c r="K24" s="78" t="s">
        <v>135</v>
      </c>
      <c r="L24" s="78" t="s">
        <v>2287</v>
      </c>
      <c r="M24" s="20" t="s">
        <v>161</v>
      </c>
    </row>
    <row r="25" ht="21.0" customHeight="true">
      <c r="A25" s="78" t="s">
        <v>137</v>
      </c>
      <c r="B25" s="78" t="s">
        <v>2288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2289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2290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2291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754</v>
      </c>
      <c r="G17" s="78" t="s">
        <v>164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2293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2298</v>
      </c>
      <c r="C22" s="78" t="s">
        <v>88</v>
      </c>
      <c r="D22" s="78" t="s">
        <v>2298</v>
      </c>
      <c r="E22" s="78" t="s">
        <v>91</v>
      </c>
      <c r="F22" s="78" t="s">
        <v>2299</v>
      </c>
      <c r="G22" s="78" t="s">
        <v>93</v>
      </c>
      <c r="H22" s="78" t="s">
        <v>2299</v>
      </c>
      <c r="I22" s="78" t="s">
        <v>109</v>
      </c>
      <c r="J22" s="78" t="s">
        <v>2299</v>
      </c>
      <c r="K22" s="78" t="s">
        <v>111</v>
      </c>
      <c r="L22" s="78" t="s">
        <v>2300</v>
      </c>
      <c r="M22" s="20" t="s">
        <v>161</v>
      </c>
    </row>
    <row r="23" ht="21.0" customHeight="true">
      <c r="A23" s="78" t="s">
        <v>113</v>
      </c>
      <c r="B23" s="78" t="s">
        <v>2300</v>
      </c>
      <c r="C23" s="78" t="s">
        <v>115</v>
      </c>
      <c r="D23" s="78" t="s">
        <v>2300</v>
      </c>
      <c r="E23" s="78" t="s">
        <v>117</v>
      </c>
      <c r="F23" s="78" t="s">
        <v>2301</v>
      </c>
      <c r="G23" s="78" t="s">
        <v>119</v>
      </c>
      <c r="H23" s="78" t="s">
        <v>2301</v>
      </c>
      <c r="I23" s="78" t="s">
        <v>121</v>
      </c>
      <c r="J23" s="78" t="s">
        <v>2301</v>
      </c>
      <c r="K23" s="78" t="s">
        <v>123</v>
      </c>
      <c r="L23" s="78" t="s">
        <v>2302</v>
      </c>
      <c r="M23" s="20" t="s">
        <v>161</v>
      </c>
    </row>
    <row r="24" ht="21.0" customHeight="true">
      <c r="A24" s="78" t="s">
        <v>125</v>
      </c>
      <c r="B24" s="78" t="s">
        <v>2302</v>
      </c>
      <c r="C24" s="78" t="s">
        <v>127</v>
      </c>
      <c r="D24" s="78" t="s">
        <v>2302</v>
      </c>
      <c r="E24" s="78" t="s">
        <v>129</v>
      </c>
      <c r="F24" s="78" t="s">
        <v>2303</v>
      </c>
      <c r="G24" s="78" t="s">
        <v>131</v>
      </c>
      <c r="H24" s="78" t="s">
        <v>2303</v>
      </c>
      <c r="I24" s="78" t="s">
        <v>133</v>
      </c>
      <c r="J24" s="78" t="s">
        <v>2303</v>
      </c>
      <c r="K24" s="78" t="s">
        <v>135</v>
      </c>
      <c r="L24" s="78" t="s">
        <v>2304</v>
      </c>
      <c r="M24" s="20" t="s">
        <v>161</v>
      </c>
    </row>
    <row r="25" ht="21.0" customHeight="true">
      <c r="A25" s="78" t="s">
        <v>137</v>
      </c>
      <c r="B25" s="78" t="s">
        <v>2304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635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2294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2294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2297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425</v>
      </c>
      <c r="H17" s="78" t="s">
        <v>2314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2315</v>
      </c>
      <c r="G22" s="78" t="s">
        <v>93</v>
      </c>
      <c r="H22" s="78" t="s">
        <v>2316</v>
      </c>
      <c r="I22" s="78" t="s">
        <v>109</v>
      </c>
      <c r="J22" s="78" t="s">
        <v>2317</v>
      </c>
      <c r="K22" s="78" t="s">
        <v>111</v>
      </c>
      <c r="L22" s="78" t="s">
        <v>2318</v>
      </c>
      <c r="M22" s="20" t="s">
        <v>161</v>
      </c>
    </row>
    <row r="23" ht="21.0" customHeight="true">
      <c r="A23" s="78" t="s">
        <v>113</v>
      </c>
      <c r="B23" s="78" t="s">
        <v>2319</v>
      </c>
      <c r="C23" s="78" t="s">
        <v>115</v>
      </c>
      <c r="D23" s="78" t="s">
        <v>2320</v>
      </c>
      <c r="E23" s="78" t="s">
        <v>117</v>
      </c>
      <c r="F23" s="78" t="s">
        <v>2321</v>
      </c>
      <c r="G23" s="78" t="s">
        <v>119</v>
      </c>
      <c r="H23" s="78" t="s">
        <v>2322</v>
      </c>
      <c r="I23" s="78" t="s">
        <v>121</v>
      </c>
      <c r="J23" s="78" t="s">
        <v>2323</v>
      </c>
      <c r="K23" s="78" t="s">
        <v>123</v>
      </c>
      <c r="L23" s="78" t="s">
        <v>2324</v>
      </c>
      <c r="M23" s="20" t="s">
        <v>161</v>
      </c>
    </row>
    <row r="24" ht="21.0" customHeight="true">
      <c r="A24" s="78" t="s">
        <v>125</v>
      </c>
      <c r="B24" s="78" t="s">
        <v>2325</v>
      </c>
      <c r="C24" s="78" t="s">
        <v>127</v>
      </c>
      <c r="D24" s="78" t="s">
        <v>2326</v>
      </c>
      <c r="E24" s="78" t="s">
        <v>129</v>
      </c>
      <c r="F24" s="78" t="s">
        <v>2327</v>
      </c>
      <c r="G24" s="78" t="s">
        <v>131</v>
      </c>
      <c r="H24" s="78" t="s">
        <v>2328</v>
      </c>
      <c r="I24" s="78" t="s">
        <v>133</v>
      </c>
      <c r="J24" s="78" t="s">
        <v>2329</v>
      </c>
      <c r="K24" s="78" t="s">
        <v>135</v>
      </c>
      <c r="L24" s="78" t="s">
        <v>2330</v>
      </c>
      <c r="M24" s="20" t="s">
        <v>161</v>
      </c>
    </row>
    <row r="25" ht="21.0" customHeight="true">
      <c r="A25" s="78" t="s">
        <v>137</v>
      </c>
      <c r="B25" s="78" t="s">
        <v>2331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996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2309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2312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1115</v>
      </c>
      <c r="G17" s="78" t="s">
        <v>1463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2342</v>
      </c>
      <c r="C22" s="78" t="s">
        <v>88</v>
      </c>
      <c r="D22" s="78" t="s">
        <v>2343</v>
      </c>
      <c r="E22" s="78" t="s">
        <v>91</v>
      </c>
      <c r="F22" s="78" t="s">
        <v>2344</v>
      </c>
      <c r="G22" s="78" t="s">
        <v>93</v>
      </c>
      <c r="H22" s="78" t="s">
        <v>2345</v>
      </c>
      <c r="I22" s="78" t="s">
        <v>109</v>
      </c>
      <c r="J22" s="78" t="s">
        <v>2346</v>
      </c>
      <c r="K22" s="78" t="s">
        <v>111</v>
      </c>
      <c r="L22" s="78" t="s">
        <v>2347</v>
      </c>
      <c r="M22" s="20" t="s">
        <v>161</v>
      </c>
    </row>
    <row r="23" ht="21.0" customHeight="true">
      <c r="A23" s="78" t="s">
        <v>113</v>
      </c>
      <c r="B23" s="78" t="s">
        <v>2348</v>
      </c>
      <c r="C23" s="78" t="s">
        <v>115</v>
      </c>
      <c r="D23" s="78" t="s">
        <v>2349</v>
      </c>
      <c r="E23" s="78" t="s">
        <v>117</v>
      </c>
      <c r="F23" s="78" t="s">
        <v>2350</v>
      </c>
      <c r="G23" s="78" t="s">
        <v>119</v>
      </c>
      <c r="H23" s="78" t="s">
        <v>2351</v>
      </c>
      <c r="I23" s="78" t="s">
        <v>121</v>
      </c>
      <c r="J23" s="78" t="s">
        <v>2352</v>
      </c>
      <c r="K23" s="78" t="s">
        <v>123</v>
      </c>
      <c r="L23" s="78" t="s">
        <v>2353</v>
      </c>
      <c r="M23" s="20" t="s">
        <v>161</v>
      </c>
    </row>
    <row r="24" ht="21.0" customHeight="true">
      <c r="A24" s="78" t="s">
        <v>125</v>
      </c>
      <c r="B24" s="78" t="s">
        <v>2354</v>
      </c>
      <c r="C24" s="78" t="s">
        <v>127</v>
      </c>
      <c r="D24" s="78" t="s">
        <v>2355</v>
      </c>
      <c r="E24" s="78" t="s">
        <v>129</v>
      </c>
      <c r="F24" s="78" t="s">
        <v>2356</v>
      </c>
      <c r="G24" s="78" t="s">
        <v>131</v>
      </c>
      <c r="H24" s="78" t="s">
        <v>2357</v>
      </c>
      <c r="I24" s="78" t="s">
        <v>133</v>
      </c>
      <c r="J24" s="78" t="s">
        <v>2358</v>
      </c>
      <c r="K24" s="78" t="s">
        <v>135</v>
      </c>
      <c r="L24" s="78" t="s">
        <v>2359</v>
      </c>
      <c r="M24" s="20" t="s">
        <v>161</v>
      </c>
    </row>
    <row r="25" ht="21.0" customHeight="true">
      <c r="A25" s="78" t="s">
        <v>137</v>
      </c>
      <c r="B25" s="78" t="s">
        <v>2360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2339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2339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532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2362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2364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307</v>
      </c>
      <c r="G17" s="78" t="s">
        <v>833</v>
      </c>
      <c r="H17" s="78" t="s">
        <v>365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2372</v>
      </c>
      <c r="M21" s="20" t="s">
        <v>161</v>
      </c>
    </row>
    <row r="22" ht="21.0" customHeight="true">
      <c r="A22" s="78" t="s">
        <v>85</v>
      </c>
      <c r="B22" s="78" t="s">
        <v>2373</v>
      </c>
      <c r="C22" s="78" t="s">
        <v>88</v>
      </c>
      <c r="D22" s="78" t="s">
        <v>2374</v>
      </c>
      <c r="E22" s="78" t="s">
        <v>91</v>
      </c>
      <c r="F22" s="78" t="s">
        <v>2375</v>
      </c>
      <c r="G22" s="78" t="s">
        <v>93</v>
      </c>
      <c r="H22" s="78" t="s">
        <v>2376</v>
      </c>
      <c r="I22" s="78" t="s">
        <v>109</v>
      </c>
      <c r="J22" s="78" t="s">
        <v>2377</v>
      </c>
      <c r="K22" s="78" t="s">
        <v>111</v>
      </c>
      <c r="L22" s="78" t="s">
        <v>2378</v>
      </c>
      <c r="M22" s="20" t="s">
        <v>161</v>
      </c>
    </row>
    <row r="23" ht="21.0" customHeight="true">
      <c r="A23" s="78" t="s">
        <v>113</v>
      </c>
      <c r="B23" s="78" t="s">
        <v>2379</v>
      </c>
      <c r="C23" s="78" t="s">
        <v>115</v>
      </c>
      <c r="D23" s="78" t="s">
        <v>2380</v>
      </c>
      <c r="E23" s="78" t="s">
        <v>117</v>
      </c>
      <c r="F23" s="78" t="s">
        <v>2381</v>
      </c>
      <c r="G23" s="78" t="s">
        <v>119</v>
      </c>
      <c r="H23" s="78" t="s">
        <v>2382</v>
      </c>
      <c r="I23" s="78" t="s">
        <v>121</v>
      </c>
      <c r="J23" s="78" t="s">
        <v>2383</v>
      </c>
      <c r="K23" s="78" t="s">
        <v>123</v>
      </c>
      <c r="L23" s="78" t="s">
        <v>2384</v>
      </c>
      <c r="M23" s="20" t="s">
        <v>161</v>
      </c>
    </row>
    <row r="24" ht="21.0" customHeight="true">
      <c r="A24" s="78" t="s">
        <v>125</v>
      </c>
      <c r="B24" s="78" t="s">
        <v>2385</v>
      </c>
      <c r="C24" s="78" t="s">
        <v>127</v>
      </c>
      <c r="D24" s="78" t="s">
        <v>2386</v>
      </c>
      <c r="E24" s="78" t="s">
        <v>129</v>
      </c>
      <c r="F24" s="78" t="s">
        <v>98</v>
      </c>
      <c r="G24" s="78" t="s">
        <v>131</v>
      </c>
      <c r="H24" s="78" t="s">
        <v>98</v>
      </c>
      <c r="I24" s="78" t="s">
        <v>133</v>
      </c>
      <c r="J24" s="78" t="s">
        <v>98</v>
      </c>
      <c r="K24" s="78" t="s">
        <v>135</v>
      </c>
      <c r="L24" s="78" t="s">
        <v>98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662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1296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2370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1296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2370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2387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2388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783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2389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2390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2394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2391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2395</v>
      </c>
      <c r="I22" s="78" t="s">
        <v>109</v>
      </c>
      <c r="J22" s="78" t="s">
        <v>2396</v>
      </c>
      <c r="K22" s="78" t="s">
        <v>111</v>
      </c>
      <c r="L22" s="78" t="s">
        <v>2397</v>
      </c>
      <c r="M22" s="20" t="s">
        <v>161</v>
      </c>
    </row>
    <row r="23" ht="21.0" customHeight="true">
      <c r="A23" s="78" t="s">
        <v>113</v>
      </c>
      <c r="B23" s="78" t="s">
        <v>2398</v>
      </c>
      <c r="C23" s="78" t="s">
        <v>115</v>
      </c>
      <c r="D23" s="78" t="s">
        <v>2399</v>
      </c>
      <c r="E23" s="78" t="s">
        <v>117</v>
      </c>
      <c r="F23" s="78" t="s">
        <v>2400</v>
      </c>
      <c r="G23" s="78" t="s">
        <v>119</v>
      </c>
      <c r="H23" s="78" t="s">
        <v>2401</v>
      </c>
      <c r="I23" s="78" t="s">
        <v>121</v>
      </c>
      <c r="J23" s="78" t="s">
        <v>2402</v>
      </c>
      <c r="K23" s="78" t="s">
        <v>123</v>
      </c>
      <c r="L23" s="78" t="s">
        <v>2403</v>
      </c>
      <c r="M23" s="20" t="s">
        <v>161</v>
      </c>
    </row>
    <row r="24" ht="21.0" customHeight="true">
      <c r="A24" s="78" t="s">
        <v>125</v>
      </c>
      <c r="B24" s="78" t="s">
        <v>2404</v>
      </c>
      <c r="C24" s="78" t="s">
        <v>127</v>
      </c>
      <c r="D24" s="78" t="s">
        <v>2405</v>
      </c>
      <c r="E24" s="78" t="s">
        <v>129</v>
      </c>
      <c r="F24" s="78" t="s">
        <v>2406</v>
      </c>
      <c r="G24" s="78" t="s">
        <v>131</v>
      </c>
      <c r="H24" s="78" t="s">
        <v>2407</v>
      </c>
      <c r="I24" s="78" t="s">
        <v>133</v>
      </c>
      <c r="J24" s="78" t="s">
        <v>2408</v>
      </c>
      <c r="K24" s="78" t="s">
        <v>135</v>
      </c>
      <c r="L24" s="78" t="s">
        <v>2409</v>
      </c>
      <c r="M24" s="20" t="s">
        <v>161</v>
      </c>
    </row>
    <row r="25" ht="21.0" customHeight="true">
      <c r="A25" s="78" t="s">
        <v>137</v>
      </c>
      <c r="B25" s="78" t="s">
        <v>2410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2392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2392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2393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2413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2414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1974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1033</v>
      </c>
      <c r="F17" s="78" t="s">
        <v>177</v>
      </c>
      <c r="G17" s="78" t="s">
        <v>174</v>
      </c>
      <c r="H17" s="78" t="s">
        <v>2421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2415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2422</v>
      </c>
      <c r="E22" s="78" t="s">
        <v>91</v>
      </c>
      <c r="F22" s="78" t="s">
        <v>2423</v>
      </c>
      <c r="G22" s="78" t="s">
        <v>93</v>
      </c>
      <c r="H22" s="78" t="s">
        <v>2424</v>
      </c>
      <c r="I22" s="78" t="s">
        <v>109</v>
      </c>
      <c r="J22" s="78" t="s">
        <v>2425</v>
      </c>
      <c r="K22" s="78" t="s">
        <v>111</v>
      </c>
      <c r="L22" s="78" t="s">
        <v>2426</v>
      </c>
      <c r="M22" s="20" t="s">
        <v>161</v>
      </c>
    </row>
    <row r="23" ht="21.0" customHeight="true">
      <c r="A23" s="78" t="s">
        <v>113</v>
      </c>
      <c r="B23" s="78" t="s">
        <v>2427</v>
      </c>
      <c r="C23" s="78" t="s">
        <v>115</v>
      </c>
      <c r="D23" s="78" t="s">
        <v>2428</v>
      </c>
      <c r="E23" s="78" t="s">
        <v>117</v>
      </c>
      <c r="F23" s="78" t="s">
        <v>2429</v>
      </c>
      <c r="G23" s="78" t="s">
        <v>119</v>
      </c>
      <c r="H23" s="78" t="s">
        <v>2430</v>
      </c>
      <c r="I23" s="78" t="s">
        <v>121</v>
      </c>
      <c r="J23" s="78" t="s">
        <v>2431</v>
      </c>
      <c r="K23" s="78" t="s">
        <v>123</v>
      </c>
      <c r="L23" s="78" t="s">
        <v>2432</v>
      </c>
      <c r="M23" s="20" t="s">
        <v>161</v>
      </c>
    </row>
    <row r="24" ht="21.0" customHeight="true">
      <c r="A24" s="78" t="s">
        <v>125</v>
      </c>
      <c r="B24" s="78" t="s">
        <v>2433</v>
      </c>
      <c r="C24" s="78" t="s">
        <v>127</v>
      </c>
      <c r="D24" s="78" t="s">
        <v>2434</v>
      </c>
      <c r="E24" s="78" t="s">
        <v>129</v>
      </c>
      <c r="F24" s="78" t="s">
        <v>2435</v>
      </c>
      <c r="G24" s="78" t="s">
        <v>131</v>
      </c>
      <c r="H24" s="78" t="s">
        <v>2436</v>
      </c>
      <c r="I24" s="78" t="s">
        <v>133</v>
      </c>
      <c r="J24" s="78" t="s">
        <v>2437</v>
      </c>
      <c r="K24" s="78" t="s">
        <v>135</v>
      </c>
      <c r="L24" s="78" t="s">
        <v>2438</v>
      </c>
      <c r="M24" s="20" t="s">
        <v>161</v>
      </c>
    </row>
    <row r="25" ht="21.0" customHeight="true">
      <c r="A25" s="78" t="s">
        <v>137</v>
      </c>
      <c r="B25" s="78" t="s">
        <v>2439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2416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2417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2418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1974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2417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2418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1974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2440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2441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164</v>
      </c>
      <c r="G17" s="78" t="s">
        <v>252</v>
      </c>
      <c r="H17" s="78" t="s">
        <v>2450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2451</v>
      </c>
      <c r="E22" s="78" t="s">
        <v>91</v>
      </c>
      <c r="F22" s="78" t="s">
        <v>2452</v>
      </c>
      <c r="G22" s="78" t="s">
        <v>93</v>
      </c>
      <c r="H22" s="78" t="s">
        <v>2453</v>
      </c>
      <c r="I22" s="78" t="s">
        <v>109</v>
      </c>
      <c r="J22" s="78" t="s">
        <v>2454</v>
      </c>
      <c r="K22" s="78" t="s">
        <v>111</v>
      </c>
      <c r="L22" s="78" t="s">
        <v>2455</v>
      </c>
      <c r="M22" s="20" t="s">
        <v>161</v>
      </c>
    </row>
    <row r="23" ht="21.0" customHeight="true">
      <c r="A23" s="78" t="s">
        <v>113</v>
      </c>
      <c r="B23" s="78" t="s">
        <v>2456</v>
      </c>
      <c r="C23" s="78" t="s">
        <v>115</v>
      </c>
      <c r="D23" s="78" t="s">
        <v>2457</v>
      </c>
      <c r="E23" s="78" t="s">
        <v>117</v>
      </c>
      <c r="F23" s="78" t="s">
        <v>2458</v>
      </c>
      <c r="G23" s="78" t="s">
        <v>119</v>
      </c>
      <c r="H23" s="78" t="s">
        <v>2459</v>
      </c>
      <c r="I23" s="78" t="s">
        <v>121</v>
      </c>
      <c r="J23" s="78" t="s">
        <v>2460</v>
      </c>
      <c r="K23" s="78" t="s">
        <v>123</v>
      </c>
      <c r="L23" s="78" t="s">
        <v>2461</v>
      </c>
      <c r="M23" s="20" t="s">
        <v>161</v>
      </c>
    </row>
    <row r="24" ht="21.0" customHeight="true">
      <c r="A24" s="78" t="s">
        <v>125</v>
      </c>
      <c r="B24" s="78" t="s">
        <v>2462</v>
      </c>
      <c r="C24" s="78" t="s">
        <v>127</v>
      </c>
      <c r="D24" s="78" t="s">
        <v>2463</v>
      </c>
      <c r="E24" s="78" t="s">
        <v>129</v>
      </c>
      <c r="F24" s="78" t="s">
        <v>2464</v>
      </c>
      <c r="G24" s="78" t="s">
        <v>131</v>
      </c>
      <c r="H24" s="78" t="s">
        <v>2465</v>
      </c>
      <c r="I24" s="78" t="s">
        <v>133</v>
      </c>
      <c r="J24" s="78" t="s">
        <v>2466</v>
      </c>
      <c r="K24" s="78" t="s">
        <v>135</v>
      </c>
      <c r="L24" s="78" t="s">
        <v>2467</v>
      </c>
      <c r="M24" s="20" t="s">
        <v>161</v>
      </c>
    </row>
    <row r="25" ht="21.0" customHeight="true">
      <c r="A25" s="78" t="s">
        <v>137</v>
      </c>
      <c r="B25" s="78" t="s">
        <v>2468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2470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2476</v>
      </c>
      <c r="H17" s="78" t="s">
        <v>2477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2478</v>
      </c>
      <c r="E22" s="78" t="s">
        <v>91</v>
      </c>
      <c r="F22" s="78" t="s">
        <v>2479</v>
      </c>
      <c r="G22" s="78" t="s">
        <v>93</v>
      </c>
      <c r="H22" s="78" t="s">
        <v>2480</v>
      </c>
      <c r="I22" s="78" t="s">
        <v>109</v>
      </c>
      <c r="J22" s="78" t="s">
        <v>2481</v>
      </c>
      <c r="K22" s="78" t="s">
        <v>111</v>
      </c>
      <c r="L22" s="78" t="s">
        <v>2482</v>
      </c>
      <c r="M22" s="20" t="s">
        <v>161</v>
      </c>
    </row>
    <row r="23" ht="21.0" customHeight="true">
      <c r="A23" s="78" t="s">
        <v>113</v>
      </c>
      <c r="B23" s="78" t="s">
        <v>2483</v>
      </c>
      <c r="C23" s="78" t="s">
        <v>115</v>
      </c>
      <c r="D23" s="78" t="s">
        <v>2484</v>
      </c>
      <c r="E23" s="78" t="s">
        <v>117</v>
      </c>
      <c r="F23" s="78" t="s">
        <v>1456</v>
      </c>
      <c r="G23" s="78" t="s">
        <v>119</v>
      </c>
      <c r="H23" s="78" t="s">
        <v>2485</v>
      </c>
      <c r="I23" s="78" t="s">
        <v>121</v>
      </c>
      <c r="J23" s="78" t="s">
        <v>2486</v>
      </c>
      <c r="K23" s="78" t="s">
        <v>123</v>
      </c>
      <c r="L23" s="78" t="s">
        <v>2487</v>
      </c>
      <c r="M23" s="20" t="s">
        <v>161</v>
      </c>
    </row>
    <row r="24" ht="21.0" customHeight="true">
      <c r="A24" s="78" t="s">
        <v>125</v>
      </c>
      <c r="B24" s="78" t="s">
        <v>2488</v>
      </c>
      <c r="C24" s="78" t="s">
        <v>127</v>
      </c>
      <c r="D24" s="78" t="s">
        <v>2489</v>
      </c>
      <c r="E24" s="78" t="s">
        <v>129</v>
      </c>
      <c r="F24" s="78" t="s">
        <v>2490</v>
      </c>
      <c r="G24" s="78" t="s">
        <v>131</v>
      </c>
      <c r="H24" s="78" t="s">
        <v>2491</v>
      </c>
      <c r="I24" s="78" t="s">
        <v>133</v>
      </c>
      <c r="J24" s="78" t="s">
        <v>2492</v>
      </c>
      <c r="K24" s="78" t="s">
        <v>135</v>
      </c>
      <c r="L24" s="78" t="s">
        <v>2493</v>
      </c>
      <c r="M24" s="20" t="s">
        <v>161</v>
      </c>
    </row>
    <row r="25" ht="21.0" customHeight="true">
      <c r="A25" s="78" t="s">
        <v>137</v>
      </c>
      <c r="B25" s="78" t="s">
        <v>2494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2475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2495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2496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2497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1366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177</v>
      </c>
      <c r="G17" s="78" t="s">
        <v>234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2499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2503</v>
      </c>
      <c r="E22" s="78" t="s">
        <v>91</v>
      </c>
      <c r="F22" s="78" t="s">
        <v>2504</v>
      </c>
      <c r="G22" s="78" t="s">
        <v>93</v>
      </c>
      <c r="H22" s="78" t="s">
        <v>2505</v>
      </c>
      <c r="I22" s="78" t="s">
        <v>109</v>
      </c>
      <c r="J22" s="78" t="s">
        <v>2506</v>
      </c>
      <c r="K22" s="78" t="s">
        <v>111</v>
      </c>
      <c r="L22" s="78" t="s">
        <v>2507</v>
      </c>
      <c r="M22" s="20" t="s">
        <v>161</v>
      </c>
    </row>
    <row r="23" ht="21.0" customHeight="true">
      <c r="A23" s="78" t="s">
        <v>113</v>
      </c>
      <c r="B23" s="78" t="s">
        <v>2508</v>
      </c>
      <c r="C23" s="78" t="s">
        <v>115</v>
      </c>
      <c r="D23" s="78" t="s">
        <v>2509</v>
      </c>
      <c r="E23" s="78" t="s">
        <v>117</v>
      </c>
      <c r="F23" s="78" t="s">
        <v>2510</v>
      </c>
      <c r="G23" s="78" t="s">
        <v>119</v>
      </c>
      <c r="H23" s="78" t="s">
        <v>2511</v>
      </c>
      <c r="I23" s="78" t="s">
        <v>121</v>
      </c>
      <c r="J23" s="78" t="s">
        <v>1298</v>
      </c>
      <c r="K23" s="78" t="s">
        <v>123</v>
      </c>
      <c r="L23" s="78" t="s">
        <v>2512</v>
      </c>
      <c r="M23" s="20" t="s">
        <v>161</v>
      </c>
    </row>
    <row r="24" ht="21.0" customHeight="true">
      <c r="A24" s="78" t="s">
        <v>125</v>
      </c>
      <c r="B24" s="78" t="s">
        <v>2513</v>
      </c>
      <c r="C24" s="78" t="s">
        <v>127</v>
      </c>
      <c r="D24" s="78" t="s">
        <v>2514</v>
      </c>
      <c r="E24" s="78" t="s">
        <v>129</v>
      </c>
      <c r="F24" s="78" t="s">
        <v>2515</v>
      </c>
      <c r="G24" s="78" t="s">
        <v>131</v>
      </c>
      <c r="H24" s="78" t="s">
        <v>2516</v>
      </c>
      <c r="I24" s="78" t="s">
        <v>133</v>
      </c>
      <c r="J24" s="78" t="s">
        <v>2517</v>
      </c>
      <c r="K24" s="78" t="s">
        <v>135</v>
      </c>
      <c r="L24" s="78" t="s">
        <v>2518</v>
      </c>
      <c r="M24" s="20" t="s">
        <v>161</v>
      </c>
    </row>
    <row r="25" ht="21.0" customHeight="true">
      <c r="A25" s="78" t="s">
        <v>137</v>
      </c>
      <c r="B25" s="78" t="s">
        <v>2519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2501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1366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1937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2501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1366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1937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1034</v>
      </c>
      <c r="H17" s="78" t="s">
        <v>996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2529</v>
      </c>
      <c r="G22" s="78" t="s">
        <v>93</v>
      </c>
      <c r="H22" s="78" t="s">
        <v>2530</v>
      </c>
      <c r="I22" s="78" t="s">
        <v>109</v>
      </c>
      <c r="J22" s="78" t="s">
        <v>2531</v>
      </c>
      <c r="K22" s="78" t="s">
        <v>111</v>
      </c>
      <c r="L22" s="78" t="s">
        <v>2532</v>
      </c>
      <c r="M22" s="20" t="s">
        <v>161</v>
      </c>
    </row>
    <row r="23" ht="21.0" customHeight="true">
      <c r="A23" s="78" t="s">
        <v>113</v>
      </c>
      <c r="B23" s="78" t="s">
        <v>2533</v>
      </c>
      <c r="C23" s="78" t="s">
        <v>115</v>
      </c>
      <c r="D23" s="78" t="s">
        <v>2534</v>
      </c>
      <c r="E23" s="78" t="s">
        <v>117</v>
      </c>
      <c r="F23" s="78" t="s">
        <v>2535</v>
      </c>
      <c r="G23" s="78" t="s">
        <v>119</v>
      </c>
      <c r="H23" s="78" t="s">
        <v>2536</v>
      </c>
      <c r="I23" s="78" t="s">
        <v>121</v>
      </c>
      <c r="J23" s="78" t="s">
        <v>2537</v>
      </c>
      <c r="K23" s="78" t="s">
        <v>123</v>
      </c>
      <c r="L23" s="78" t="s">
        <v>2538</v>
      </c>
      <c r="M23" s="20" t="s">
        <v>161</v>
      </c>
    </row>
    <row r="24" ht="21.0" customHeight="true">
      <c r="A24" s="78" t="s">
        <v>125</v>
      </c>
      <c r="B24" s="78" t="s">
        <v>2539</v>
      </c>
      <c r="C24" s="78" t="s">
        <v>127</v>
      </c>
      <c r="D24" s="78" t="s">
        <v>2540</v>
      </c>
      <c r="E24" s="78" t="s">
        <v>129</v>
      </c>
      <c r="F24" s="78" t="s">
        <v>2541</v>
      </c>
      <c r="G24" s="78" t="s">
        <v>131</v>
      </c>
      <c r="H24" s="78" t="s">
        <v>2542</v>
      </c>
      <c r="I24" s="78" t="s">
        <v>133</v>
      </c>
      <c r="J24" s="78" t="s">
        <v>2543</v>
      </c>
      <c r="K24" s="78" t="s">
        <v>135</v>
      </c>
      <c r="L24" s="78" t="s">
        <v>2544</v>
      </c>
      <c r="M24" s="20" t="s">
        <v>161</v>
      </c>
    </row>
    <row r="25" ht="21.0" customHeight="true">
      <c r="A25" s="78" t="s">
        <v>137</v>
      </c>
      <c r="B25" s="78" t="s">
        <v>2545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2526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1344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2526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1344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2546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2547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2550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583</v>
      </c>
      <c r="F17" s="78" t="s">
        <v>1464</v>
      </c>
      <c r="G17" s="78" t="s">
        <v>674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2551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2556</v>
      </c>
      <c r="C22" s="78" t="s">
        <v>88</v>
      </c>
      <c r="D22" s="78" t="s">
        <v>2557</v>
      </c>
      <c r="E22" s="78" t="s">
        <v>91</v>
      </c>
      <c r="F22" s="78" t="s">
        <v>2558</v>
      </c>
      <c r="G22" s="78" t="s">
        <v>93</v>
      </c>
      <c r="H22" s="78" t="s">
        <v>2559</v>
      </c>
      <c r="I22" s="78" t="s">
        <v>109</v>
      </c>
      <c r="J22" s="78" t="s">
        <v>2560</v>
      </c>
      <c r="K22" s="78" t="s">
        <v>111</v>
      </c>
      <c r="L22" s="78" t="s">
        <v>2561</v>
      </c>
      <c r="M22" s="20" t="s">
        <v>161</v>
      </c>
    </row>
    <row r="23" ht="21.0" customHeight="true">
      <c r="A23" s="78" t="s">
        <v>113</v>
      </c>
      <c r="B23" s="78" t="s">
        <v>2562</v>
      </c>
      <c r="C23" s="78" t="s">
        <v>115</v>
      </c>
      <c r="D23" s="78" t="s">
        <v>2563</v>
      </c>
      <c r="E23" s="78" t="s">
        <v>117</v>
      </c>
      <c r="F23" s="78" t="s">
        <v>2564</v>
      </c>
      <c r="G23" s="78" t="s">
        <v>119</v>
      </c>
      <c r="H23" s="78" t="s">
        <v>2565</v>
      </c>
      <c r="I23" s="78" t="s">
        <v>121</v>
      </c>
      <c r="J23" s="78" t="s">
        <v>2566</v>
      </c>
      <c r="K23" s="78" t="s">
        <v>123</v>
      </c>
      <c r="L23" s="78" t="s">
        <v>2567</v>
      </c>
      <c r="M23" s="20" t="s">
        <v>161</v>
      </c>
    </row>
    <row r="24" ht="21.0" customHeight="true">
      <c r="A24" s="78" t="s">
        <v>125</v>
      </c>
      <c r="B24" s="78" t="s">
        <v>2568</v>
      </c>
      <c r="C24" s="78" t="s">
        <v>127</v>
      </c>
      <c r="D24" s="78" t="s">
        <v>2569</v>
      </c>
      <c r="E24" s="78" t="s">
        <v>129</v>
      </c>
      <c r="F24" s="78" t="s">
        <v>2570</v>
      </c>
      <c r="G24" s="78" t="s">
        <v>131</v>
      </c>
      <c r="H24" s="78" t="s">
        <v>2571</v>
      </c>
      <c r="I24" s="78" t="s">
        <v>133</v>
      </c>
      <c r="J24" s="78" t="s">
        <v>2572</v>
      </c>
      <c r="K24" s="78" t="s">
        <v>135</v>
      </c>
      <c r="L24" s="78" t="s">
        <v>2573</v>
      </c>
      <c r="M24" s="20" t="s">
        <v>161</v>
      </c>
    </row>
    <row r="25" ht="21.0" customHeight="true">
      <c r="A25" s="78" t="s">
        <v>137</v>
      </c>
      <c r="B25" s="78" t="s">
        <v>2574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2554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2554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2575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2576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2577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2578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2580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234</v>
      </c>
      <c r="F17" s="78" t="s">
        <v>2586</v>
      </c>
      <c r="G17" s="78" t="s">
        <v>2587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2581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2588</v>
      </c>
      <c r="C22" s="78" t="s">
        <v>88</v>
      </c>
      <c r="D22" s="78" t="s">
        <v>2589</v>
      </c>
      <c r="E22" s="78" t="s">
        <v>91</v>
      </c>
      <c r="F22" s="78" t="s">
        <v>2590</v>
      </c>
      <c r="G22" s="78" t="s">
        <v>93</v>
      </c>
      <c r="H22" s="78" t="s">
        <v>2591</v>
      </c>
      <c r="I22" s="78" t="s">
        <v>109</v>
      </c>
      <c r="J22" s="78" t="s">
        <v>2592</v>
      </c>
      <c r="K22" s="78" t="s">
        <v>111</v>
      </c>
      <c r="L22" s="78" t="s">
        <v>2593</v>
      </c>
      <c r="M22" s="20" t="s">
        <v>161</v>
      </c>
    </row>
    <row r="23" ht="21.0" customHeight="true">
      <c r="A23" s="78" t="s">
        <v>113</v>
      </c>
      <c r="B23" s="78" t="s">
        <v>2594</v>
      </c>
      <c r="C23" s="78" t="s">
        <v>115</v>
      </c>
      <c r="D23" s="78" t="s">
        <v>2595</v>
      </c>
      <c r="E23" s="78" t="s">
        <v>117</v>
      </c>
      <c r="F23" s="78" t="s">
        <v>2596</v>
      </c>
      <c r="G23" s="78" t="s">
        <v>119</v>
      </c>
      <c r="H23" s="78" t="s">
        <v>2597</v>
      </c>
      <c r="I23" s="78" t="s">
        <v>121</v>
      </c>
      <c r="J23" s="78" t="s">
        <v>2598</v>
      </c>
      <c r="K23" s="78" t="s">
        <v>123</v>
      </c>
      <c r="L23" s="78" t="s">
        <v>2599</v>
      </c>
      <c r="M23" s="20" t="s">
        <v>161</v>
      </c>
    </row>
    <row r="24" ht="21.0" customHeight="true">
      <c r="A24" s="78" t="s">
        <v>125</v>
      </c>
      <c r="B24" s="78" t="s">
        <v>2600</v>
      </c>
      <c r="C24" s="78" t="s">
        <v>127</v>
      </c>
      <c r="D24" s="78" t="s">
        <v>2601</v>
      </c>
      <c r="E24" s="78" t="s">
        <v>129</v>
      </c>
      <c r="F24" s="78" t="s">
        <v>2602</v>
      </c>
      <c r="G24" s="78" t="s">
        <v>131</v>
      </c>
      <c r="H24" s="78" t="s">
        <v>2603</v>
      </c>
      <c r="I24" s="78" t="s">
        <v>133</v>
      </c>
      <c r="J24" s="78" t="s">
        <v>2604</v>
      </c>
      <c r="K24" s="78" t="s">
        <v>135</v>
      </c>
      <c r="L24" s="78" t="s">
        <v>2605</v>
      </c>
      <c r="M24" s="20" t="s">
        <v>161</v>
      </c>
    </row>
    <row r="25" ht="21.0" customHeight="true">
      <c r="A25" s="78" t="s">
        <v>137</v>
      </c>
      <c r="B25" s="78" t="s">
        <v>2606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2582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2580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2582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2580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2585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2609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1688</v>
      </c>
      <c r="F17" s="78" t="s">
        <v>635</v>
      </c>
      <c r="G17" s="78" t="s">
        <v>1125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2612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2616</v>
      </c>
      <c r="G22" s="78" t="s">
        <v>93</v>
      </c>
      <c r="H22" s="78" t="s">
        <v>2617</v>
      </c>
      <c r="I22" s="78" t="s">
        <v>109</v>
      </c>
      <c r="J22" s="78" t="s">
        <v>2618</v>
      </c>
      <c r="K22" s="78" t="s">
        <v>111</v>
      </c>
      <c r="L22" s="78" t="s">
        <v>2619</v>
      </c>
      <c r="M22" s="20" t="s">
        <v>161</v>
      </c>
    </row>
    <row r="23" ht="21.0" customHeight="true">
      <c r="A23" s="78" t="s">
        <v>113</v>
      </c>
      <c r="B23" s="78" t="s">
        <v>2620</v>
      </c>
      <c r="C23" s="78" t="s">
        <v>115</v>
      </c>
      <c r="D23" s="78" t="s">
        <v>2621</v>
      </c>
      <c r="E23" s="78" t="s">
        <v>117</v>
      </c>
      <c r="F23" s="78" t="s">
        <v>2622</v>
      </c>
      <c r="G23" s="78" t="s">
        <v>119</v>
      </c>
      <c r="H23" s="78" t="s">
        <v>2623</v>
      </c>
      <c r="I23" s="78" t="s">
        <v>121</v>
      </c>
      <c r="J23" s="78" t="s">
        <v>2624</v>
      </c>
      <c r="K23" s="78" t="s">
        <v>123</v>
      </c>
      <c r="L23" s="78" t="s">
        <v>2625</v>
      </c>
      <c r="M23" s="20" t="s">
        <v>161</v>
      </c>
    </row>
    <row r="24" ht="21.0" customHeight="true">
      <c r="A24" s="78" t="s">
        <v>125</v>
      </c>
      <c r="B24" s="78" t="s">
        <v>2626</v>
      </c>
      <c r="C24" s="78" t="s">
        <v>127</v>
      </c>
      <c r="D24" s="78" t="s">
        <v>2627</v>
      </c>
      <c r="E24" s="78" t="s">
        <v>129</v>
      </c>
      <c r="F24" s="78" t="s">
        <v>2628</v>
      </c>
      <c r="G24" s="78" t="s">
        <v>131</v>
      </c>
      <c r="H24" s="78" t="s">
        <v>2629</v>
      </c>
      <c r="I24" s="78" t="s">
        <v>133</v>
      </c>
      <c r="J24" s="78" t="s">
        <v>2630</v>
      </c>
      <c r="K24" s="78" t="s">
        <v>135</v>
      </c>
      <c r="L24" s="78" t="s">
        <v>2631</v>
      </c>
      <c r="M24" s="20" t="s">
        <v>161</v>
      </c>
    </row>
    <row r="25" ht="21.0" customHeight="true">
      <c r="A25" s="78" t="s">
        <v>137</v>
      </c>
      <c r="B25" s="78" t="s">
        <v>2632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2613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2614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2634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2643</v>
      </c>
      <c r="F17" s="78" t="s">
        <v>2644</v>
      </c>
      <c r="G17" s="78" t="s">
        <v>2645</v>
      </c>
      <c r="H17" s="78" t="s">
        <v>625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2646</v>
      </c>
      <c r="E22" s="78" t="s">
        <v>91</v>
      </c>
      <c r="F22" s="78" t="s">
        <v>2647</v>
      </c>
      <c r="G22" s="78" t="s">
        <v>93</v>
      </c>
      <c r="H22" s="78" t="s">
        <v>2648</v>
      </c>
      <c r="I22" s="78" t="s">
        <v>109</v>
      </c>
      <c r="J22" s="78" t="s">
        <v>2649</v>
      </c>
      <c r="K22" s="78" t="s">
        <v>111</v>
      </c>
      <c r="L22" s="78" t="s">
        <v>2650</v>
      </c>
      <c r="M22" s="20" t="s">
        <v>161</v>
      </c>
    </row>
    <row r="23" ht="21.0" customHeight="true">
      <c r="A23" s="78" t="s">
        <v>113</v>
      </c>
      <c r="B23" s="78" t="s">
        <v>2651</v>
      </c>
      <c r="C23" s="78" t="s">
        <v>115</v>
      </c>
      <c r="D23" s="78" t="s">
        <v>2652</v>
      </c>
      <c r="E23" s="78" t="s">
        <v>117</v>
      </c>
      <c r="F23" s="78" t="s">
        <v>2653</v>
      </c>
      <c r="G23" s="78" t="s">
        <v>119</v>
      </c>
      <c r="H23" s="78" t="s">
        <v>2654</v>
      </c>
      <c r="I23" s="78" t="s">
        <v>121</v>
      </c>
      <c r="J23" s="78" t="s">
        <v>2655</v>
      </c>
      <c r="K23" s="78" t="s">
        <v>123</v>
      </c>
      <c r="L23" s="78" t="s">
        <v>2656</v>
      </c>
      <c r="M23" s="20" t="s">
        <v>161</v>
      </c>
    </row>
    <row r="24" ht="21.0" customHeight="true">
      <c r="A24" s="78" t="s">
        <v>125</v>
      </c>
      <c r="B24" s="78" t="s">
        <v>2657</v>
      </c>
      <c r="C24" s="78" t="s">
        <v>127</v>
      </c>
      <c r="D24" s="78" t="s">
        <v>2658</v>
      </c>
      <c r="E24" s="78" t="s">
        <v>129</v>
      </c>
      <c r="F24" s="78" t="s">
        <v>2659</v>
      </c>
      <c r="G24" s="78" t="s">
        <v>131</v>
      </c>
      <c r="H24" s="78" t="s">
        <v>2660</v>
      </c>
      <c r="I24" s="78" t="s">
        <v>133</v>
      </c>
      <c r="J24" s="78" t="s">
        <v>2661</v>
      </c>
      <c r="K24" s="78" t="s">
        <v>135</v>
      </c>
      <c r="L24" s="78" t="s">
        <v>2662</v>
      </c>
      <c r="M24" s="20" t="s">
        <v>161</v>
      </c>
    </row>
    <row r="25" ht="21.0" customHeight="true">
      <c r="A25" s="78" t="s">
        <v>137</v>
      </c>
      <c r="B25" s="78" t="s">
        <v>2663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247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781</v>
      </c>
      <c r="G17" s="78" t="s">
        <v>538</v>
      </c>
      <c r="H17" s="78" t="s">
        <v>1530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2672</v>
      </c>
      <c r="M21" s="20" t="s">
        <v>161</v>
      </c>
    </row>
    <row r="22" ht="21.0" customHeight="true">
      <c r="A22" s="78" t="s">
        <v>85</v>
      </c>
      <c r="B22" s="78" t="s">
        <v>2673</v>
      </c>
      <c r="C22" s="78" t="s">
        <v>88</v>
      </c>
      <c r="D22" s="78" t="s">
        <v>2673</v>
      </c>
      <c r="E22" s="78" t="s">
        <v>91</v>
      </c>
      <c r="F22" s="78" t="s">
        <v>2674</v>
      </c>
      <c r="G22" s="78" t="s">
        <v>93</v>
      </c>
      <c r="H22" s="78" t="s">
        <v>2674</v>
      </c>
      <c r="I22" s="78" t="s">
        <v>109</v>
      </c>
      <c r="J22" s="78" t="s">
        <v>2674</v>
      </c>
      <c r="K22" s="78" t="s">
        <v>111</v>
      </c>
      <c r="L22" s="78" t="s">
        <v>2675</v>
      </c>
      <c r="M22" s="20" t="s">
        <v>161</v>
      </c>
    </row>
    <row r="23" ht="21.0" customHeight="true">
      <c r="A23" s="78" t="s">
        <v>113</v>
      </c>
      <c r="B23" s="78" t="s">
        <v>2676</v>
      </c>
      <c r="C23" s="78" t="s">
        <v>115</v>
      </c>
      <c r="D23" s="78" t="s">
        <v>2676</v>
      </c>
      <c r="E23" s="78" t="s">
        <v>117</v>
      </c>
      <c r="F23" s="78" t="s">
        <v>2677</v>
      </c>
      <c r="G23" s="78" t="s">
        <v>119</v>
      </c>
      <c r="H23" s="78" t="s">
        <v>2677</v>
      </c>
      <c r="I23" s="78" t="s">
        <v>121</v>
      </c>
      <c r="J23" s="78" t="s">
        <v>2677</v>
      </c>
      <c r="K23" s="78" t="s">
        <v>123</v>
      </c>
      <c r="L23" s="78" t="s">
        <v>2678</v>
      </c>
      <c r="M23" s="20" t="s">
        <v>161</v>
      </c>
    </row>
    <row r="24" ht="21.0" customHeight="true">
      <c r="A24" s="78" t="s">
        <v>125</v>
      </c>
      <c r="B24" s="78" t="s">
        <v>2678</v>
      </c>
      <c r="C24" s="78" t="s">
        <v>127</v>
      </c>
      <c r="D24" s="78" t="s">
        <v>2678</v>
      </c>
      <c r="E24" s="78" t="s">
        <v>129</v>
      </c>
      <c r="F24" s="78" t="s">
        <v>2679</v>
      </c>
      <c r="G24" s="78" t="s">
        <v>131</v>
      </c>
      <c r="H24" s="78" t="s">
        <v>2679</v>
      </c>
      <c r="I24" s="78" t="s">
        <v>133</v>
      </c>
      <c r="J24" s="78" t="s">
        <v>2679</v>
      </c>
      <c r="K24" s="78" t="s">
        <v>135</v>
      </c>
      <c r="L24" s="78" t="s">
        <v>2680</v>
      </c>
      <c r="M24" s="20" t="s">
        <v>161</v>
      </c>
    </row>
    <row r="25" ht="21.0" customHeight="true">
      <c r="A25" s="78" t="s">
        <v>137</v>
      </c>
      <c r="B25" s="78" t="s">
        <v>2680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997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1040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2670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1040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2670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2681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2682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2683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2684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2135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1422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2685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2690</v>
      </c>
      <c r="G22" s="78" t="s">
        <v>93</v>
      </c>
      <c r="H22" s="78" t="s">
        <v>2691</v>
      </c>
      <c r="I22" s="78" t="s">
        <v>109</v>
      </c>
      <c r="J22" s="78" t="s">
        <v>2692</v>
      </c>
      <c r="K22" s="78" t="s">
        <v>111</v>
      </c>
      <c r="L22" s="78" t="s">
        <v>2693</v>
      </c>
      <c r="M22" s="20" t="s">
        <v>161</v>
      </c>
    </row>
    <row r="23" ht="21.0" customHeight="true">
      <c r="A23" s="78" t="s">
        <v>113</v>
      </c>
      <c r="B23" s="78" t="s">
        <v>2694</v>
      </c>
      <c r="C23" s="78" t="s">
        <v>115</v>
      </c>
      <c r="D23" s="78" t="s">
        <v>2695</v>
      </c>
      <c r="E23" s="78" t="s">
        <v>117</v>
      </c>
      <c r="F23" s="78" t="s">
        <v>2696</v>
      </c>
      <c r="G23" s="78" t="s">
        <v>119</v>
      </c>
      <c r="H23" s="78" t="s">
        <v>2697</v>
      </c>
      <c r="I23" s="78" t="s">
        <v>121</v>
      </c>
      <c r="J23" s="78" t="s">
        <v>2698</v>
      </c>
      <c r="K23" s="78" t="s">
        <v>123</v>
      </c>
      <c r="L23" s="78" t="s">
        <v>2034</v>
      </c>
      <c r="M23" s="20" t="s">
        <v>161</v>
      </c>
    </row>
    <row r="24" ht="21.0" customHeight="true">
      <c r="A24" s="78" t="s">
        <v>125</v>
      </c>
      <c r="B24" s="78" t="s">
        <v>2699</v>
      </c>
      <c r="C24" s="78" t="s">
        <v>127</v>
      </c>
      <c r="D24" s="78" t="s">
        <v>2700</v>
      </c>
      <c r="E24" s="78" t="s">
        <v>129</v>
      </c>
      <c r="F24" s="78" t="s">
        <v>2701</v>
      </c>
      <c r="G24" s="78" t="s">
        <v>131</v>
      </c>
      <c r="H24" s="78" t="s">
        <v>2702</v>
      </c>
      <c r="I24" s="78" t="s">
        <v>133</v>
      </c>
      <c r="J24" s="78" t="s">
        <v>2703</v>
      </c>
      <c r="K24" s="78" t="s">
        <v>135</v>
      </c>
      <c r="L24" s="78" t="s">
        <v>2704</v>
      </c>
      <c r="M24" s="20" t="s">
        <v>161</v>
      </c>
    </row>
    <row r="25" ht="21.0" customHeight="true">
      <c r="A25" s="78" t="s">
        <v>137</v>
      </c>
      <c r="B25" s="78" t="s">
        <v>2705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2687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2135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2687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2135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2689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2706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2707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1055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2708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2710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2711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234</v>
      </c>
      <c r="H17" s="78" t="s">
        <v>2715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2712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2716</v>
      </c>
      <c r="E22" s="78" t="s">
        <v>91</v>
      </c>
      <c r="F22" s="78" t="s">
        <v>2717</v>
      </c>
      <c r="G22" s="78" t="s">
        <v>93</v>
      </c>
      <c r="H22" s="78" t="s">
        <v>2717</v>
      </c>
      <c r="I22" s="78" t="s">
        <v>109</v>
      </c>
      <c r="J22" s="78" t="s">
        <v>2717</v>
      </c>
      <c r="K22" s="78" t="s">
        <v>111</v>
      </c>
      <c r="L22" s="78" t="s">
        <v>2717</v>
      </c>
      <c r="M22" s="20" t="s">
        <v>161</v>
      </c>
    </row>
    <row r="23" ht="21.0" customHeight="true">
      <c r="A23" s="78" t="s">
        <v>113</v>
      </c>
      <c r="B23" s="78" t="s">
        <v>2717</v>
      </c>
      <c r="C23" s="78" t="s">
        <v>115</v>
      </c>
      <c r="D23" s="78" t="s">
        <v>2717</v>
      </c>
      <c r="E23" s="78" t="s">
        <v>117</v>
      </c>
      <c r="F23" s="78" t="s">
        <v>2717</v>
      </c>
      <c r="G23" s="78" t="s">
        <v>119</v>
      </c>
      <c r="H23" s="78" t="s">
        <v>2717</v>
      </c>
      <c r="I23" s="78" t="s">
        <v>121</v>
      </c>
      <c r="J23" s="78" t="s">
        <v>2717</v>
      </c>
      <c r="K23" s="78" t="s">
        <v>123</v>
      </c>
      <c r="L23" s="78" t="s">
        <v>2717</v>
      </c>
      <c r="M23" s="20" t="s">
        <v>161</v>
      </c>
    </row>
    <row r="24" ht="21.0" customHeight="true">
      <c r="A24" s="78" t="s">
        <v>125</v>
      </c>
      <c r="B24" s="78" t="s">
        <v>2717</v>
      </c>
      <c r="C24" s="78" t="s">
        <v>127</v>
      </c>
      <c r="D24" s="78" t="s">
        <v>2717</v>
      </c>
      <c r="E24" s="78" t="s">
        <v>129</v>
      </c>
      <c r="F24" s="78" t="s">
        <v>2717</v>
      </c>
      <c r="G24" s="78" t="s">
        <v>131</v>
      </c>
      <c r="H24" s="78" t="s">
        <v>2717</v>
      </c>
      <c r="I24" s="78" t="s">
        <v>133</v>
      </c>
      <c r="J24" s="78" t="s">
        <v>2717</v>
      </c>
      <c r="K24" s="78" t="s">
        <v>135</v>
      </c>
      <c r="L24" s="78" t="s">
        <v>2717</v>
      </c>
      <c r="M24" s="20" t="s">
        <v>161</v>
      </c>
    </row>
    <row r="25" ht="21.0" customHeight="true">
      <c r="A25" s="78" t="s">
        <v>137</v>
      </c>
      <c r="B25" s="78" t="s">
        <v>2717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2711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2711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2719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2720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2720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2724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2720</v>
      </c>
      <c r="H17" s="78" t="s">
        <v>2731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2725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2732</v>
      </c>
      <c r="G22" s="78" t="s">
        <v>93</v>
      </c>
      <c r="H22" s="78" t="s">
        <v>2733</v>
      </c>
      <c r="I22" s="78" t="s">
        <v>109</v>
      </c>
      <c r="J22" s="78" t="s">
        <v>2734</v>
      </c>
      <c r="K22" s="78" t="s">
        <v>111</v>
      </c>
      <c r="L22" s="78" t="s">
        <v>2735</v>
      </c>
      <c r="M22" s="20" t="s">
        <v>161</v>
      </c>
    </row>
    <row r="23" ht="21.0" customHeight="true">
      <c r="A23" s="78" t="s">
        <v>113</v>
      </c>
      <c r="B23" s="78" t="s">
        <v>2735</v>
      </c>
      <c r="C23" s="78" t="s">
        <v>115</v>
      </c>
      <c r="D23" s="78" t="s">
        <v>2735</v>
      </c>
      <c r="E23" s="78" t="s">
        <v>117</v>
      </c>
      <c r="F23" s="78" t="s">
        <v>2735</v>
      </c>
      <c r="G23" s="78" t="s">
        <v>119</v>
      </c>
      <c r="H23" s="78" t="s">
        <v>2735</v>
      </c>
      <c r="I23" s="78" t="s">
        <v>121</v>
      </c>
      <c r="J23" s="78" t="s">
        <v>2735</v>
      </c>
      <c r="K23" s="78" t="s">
        <v>123</v>
      </c>
      <c r="L23" s="78" t="s">
        <v>2735</v>
      </c>
      <c r="M23" s="20" t="s">
        <v>161</v>
      </c>
    </row>
    <row r="24" ht="21.0" customHeight="true">
      <c r="A24" s="78" t="s">
        <v>125</v>
      </c>
      <c r="B24" s="78" t="s">
        <v>2735</v>
      </c>
      <c r="C24" s="78" t="s">
        <v>127</v>
      </c>
      <c r="D24" s="78" t="s">
        <v>2735</v>
      </c>
      <c r="E24" s="78" t="s">
        <v>129</v>
      </c>
      <c r="F24" s="78" t="s">
        <v>2735</v>
      </c>
      <c r="G24" s="78" t="s">
        <v>131</v>
      </c>
      <c r="H24" s="78" t="s">
        <v>2735</v>
      </c>
      <c r="I24" s="78" t="s">
        <v>133</v>
      </c>
      <c r="J24" s="78" t="s">
        <v>2735</v>
      </c>
      <c r="K24" s="78" t="s">
        <v>135</v>
      </c>
      <c r="L24" s="78" t="s">
        <v>2735</v>
      </c>
      <c r="M24" s="20" t="s">
        <v>161</v>
      </c>
    </row>
    <row r="25" ht="21.0" customHeight="true">
      <c r="A25" s="78" t="s">
        <v>137</v>
      </c>
      <c r="B25" s="78" t="s">
        <v>2735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2727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2724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2727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2724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1768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2738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2739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2740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1066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2744</v>
      </c>
      <c r="F17" s="78" t="s">
        <v>174</v>
      </c>
      <c r="G17" s="78" t="s">
        <v>432</v>
      </c>
      <c r="H17" s="78" t="s">
        <v>2745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2746</v>
      </c>
      <c r="E22" s="78" t="s">
        <v>91</v>
      </c>
      <c r="F22" s="78" t="s">
        <v>2747</v>
      </c>
      <c r="G22" s="78" t="s">
        <v>93</v>
      </c>
      <c r="H22" s="78" t="s">
        <v>2748</v>
      </c>
      <c r="I22" s="78" t="s">
        <v>109</v>
      </c>
      <c r="J22" s="78" t="s">
        <v>2749</v>
      </c>
      <c r="K22" s="78" t="s">
        <v>111</v>
      </c>
      <c r="L22" s="78" t="s">
        <v>2750</v>
      </c>
      <c r="M22" s="20" t="s">
        <v>161</v>
      </c>
    </row>
    <row r="23" ht="21.0" customHeight="true">
      <c r="A23" s="78" t="s">
        <v>113</v>
      </c>
      <c r="B23" s="78" t="s">
        <v>2751</v>
      </c>
      <c r="C23" s="78" t="s">
        <v>115</v>
      </c>
      <c r="D23" s="78" t="s">
        <v>2752</v>
      </c>
      <c r="E23" s="78" t="s">
        <v>117</v>
      </c>
      <c r="F23" s="78" t="s">
        <v>2753</v>
      </c>
      <c r="G23" s="78" t="s">
        <v>119</v>
      </c>
      <c r="H23" s="78" t="s">
        <v>2754</v>
      </c>
      <c r="I23" s="78" t="s">
        <v>121</v>
      </c>
      <c r="J23" s="78" t="s">
        <v>2755</v>
      </c>
      <c r="K23" s="78" t="s">
        <v>123</v>
      </c>
      <c r="L23" s="78" t="s">
        <v>2756</v>
      </c>
      <c r="M23" s="20" t="s">
        <v>161</v>
      </c>
    </row>
    <row r="24" ht="21.0" customHeight="true">
      <c r="A24" s="78" t="s">
        <v>125</v>
      </c>
      <c r="B24" s="78" t="s">
        <v>2757</v>
      </c>
      <c r="C24" s="78" t="s">
        <v>127</v>
      </c>
      <c r="D24" s="78" t="s">
        <v>2758</v>
      </c>
      <c r="E24" s="78" t="s">
        <v>129</v>
      </c>
      <c r="F24" s="78" t="s">
        <v>2759</v>
      </c>
      <c r="G24" s="78" t="s">
        <v>131</v>
      </c>
      <c r="H24" s="78" t="s">
        <v>2760</v>
      </c>
      <c r="I24" s="78" t="s">
        <v>133</v>
      </c>
      <c r="J24" s="78" t="s">
        <v>2761</v>
      </c>
      <c r="K24" s="78" t="s">
        <v>135</v>
      </c>
      <c r="L24" s="78" t="s">
        <v>2762</v>
      </c>
      <c r="M24" s="20" t="s">
        <v>161</v>
      </c>
    </row>
    <row r="25" ht="21.0" customHeight="true">
      <c r="A25" s="78" t="s">
        <v>137</v>
      </c>
      <c r="B25" s="78" t="s">
        <v>2763</v>
      </c>
      <c r="C25" s="78" t="s">
        <v>139</v>
      </c>
      <c r="D25" s="78" t="s">
        <v>2764</v>
      </c>
      <c r="E25" s="78" t="s">
        <v>141</v>
      </c>
      <c r="F25" s="78" t="s">
        <v>2765</v>
      </c>
      <c r="G25" s="78" t="s">
        <v>143</v>
      </c>
      <c r="H25" s="78" t="s">
        <v>2766</v>
      </c>
      <c r="I25" s="78" t="s">
        <v>145</v>
      </c>
      <c r="J25" s="78" t="s">
        <v>2767</v>
      </c>
      <c r="K25" s="78" t="s">
        <v>147</v>
      </c>
      <c r="L25" s="78" t="s">
        <v>2768</v>
      </c>
      <c r="M25" s="20" t="s">
        <v>161</v>
      </c>
    </row>
    <row r="26" ht="21.0" customHeight="true">
      <c r="A26" s="78" t="s">
        <v>149</v>
      </c>
      <c r="B26" s="78" t="s">
        <v>2769</v>
      </c>
      <c r="C26" s="78" t="s">
        <v>151</v>
      </c>
      <c r="D26" s="78" t="s">
        <v>2770</v>
      </c>
      <c r="E26" s="78" t="s">
        <v>153</v>
      </c>
      <c r="F26" s="78" t="s">
        <v>2771</v>
      </c>
      <c r="G26" s="78" t="s">
        <v>155</v>
      </c>
      <c r="H26" s="78" t="s">
        <v>2772</v>
      </c>
      <c r="I26" s="78" t="s">
        <v>157</v>
      </c>
      <c r="J26" s="78" t="s">
        <v>2773</v>
      </c>
      <c r="K26" s="78" t="s">
        <v>159</v>
      </c>
      <c r="L26" s="78" t="s">
        <v>2774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1113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1066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1066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2775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2776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2777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2778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2779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97</v>
      </c>
      <c r="E17" s="78" t="s">
        <v>2784</v>
      </c>
      <c r="F17" s="78" t="s">
        <v>2785</v>
      </c>
      <c r="G17" s="78" t="s">
        <v>1034</v>
      </c>
      <c r="H17" s="78" t="s">
        <v>2786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2780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2787</v>
      </c>
      <c r="E22" s="78" t="s">
        <v>91</v>
      </c>
      <c r="F22" s="78" t="s">
        <v>2788</v>
      </c>
      <c r="G22" s="78" t="s">
        <v>93</v>
      </c>
      <c r="H22" s="78" t="s">
        <v>2789</v>
      </c>
      <c r="I22" s="78" t="s">
        <v>109</v>
      </c>
      <c r="J22" s="78" t="s">
        <v>2790</v>
      </c>
      <c r="K22" s="78" t="s">
        <v>111</v>
      </c>
      <c r="L22" s="78" t="s">
        <v>2791</v>
      </c>
      <c r="M22" s="20" t="s">
        <v>161</v>
      </c>
    </row>
    <row r="23" ht="21.0" customHeight="true">
      <c r="A23" s="78" t="s">
        <v>113</v>
      </c>
      <c r="B23" s="78" t="s">
        <v>2792</v>
      </c>
      <c r="C23" s="78" t="s">
        <v>115</v>
      </c>
      <c r="D23" s="78" t="s">
        <v>2793</v>
      </c>
      <c r="E23" s="78" t="s">
        <v>117</v>
      </c>
      <c r="F23" s="78" t="s">
        <v>2794</v>
      </c>
      <c r="G23" s="78" t="s">
        <v>119</v>
      </c>
      <c r="H23" s="78" t="s">
        <v>2795</v>
      </c>
      <c r="I23" s="78" t="s">
        <v>121</v>
      </c>
      <c r="J23" s="78" t="s">
        <v>2796</v>
      </c>
      <c r="K23" s="78" t="s">
        <v>123</v>
      </c>
      <c r="L23" s="78" t="s">
        <v>2797</v>
      </c>
      <c r="M23" s="20" t="s">
        <v>161</v>
      </c>
    </row>
    <row r="24" ht="21.0" customHeight="true">
      <c r="A24" s="78" t="s">
        <v>125</v>
      </c>
      <c r="B24" s="78" t="s">
        <v>2798</v>
      </c>
      <c r="C24" s="78" t="s">
        <v>127</v>
      </c>
      <c r="D24" s="78" t="s">
        <v>2799</v>
      </c>
      <c r="E24" s="78" t="s">
        <v>129</v>
      </c>
      <c r="F24" s="78" t="s">
        <v>2800</v>
      </c>
      <c r="G24" s="78" t="s">
        <v>131</v>
      </c>
      <c r="H24" s="78" t="s">
        <v>2801</v>
      </c>
      <c r="I24" s="78" t="s">
        <v>133</v>
      </c>
      <c r="J24" s="78" t="s">
        <v>2802</v>
      </c>
      <c r="K24" s="78" t="s">
        <v>135</v>
      </c>
      <c r="L24" s="78" t="s">
        <v>2803</v>
      </c>
      <c r="M24" s="20" t="s">
        <v>161</v>
      </c>
    </row>
    <row r="25" ht="21.0" customHeight="true">
      <c r="A25" s="78" t="s">
        <v>137</v>
      </c>
      <c r="B25" s="78" t="s">
        <v>2804</v>
      </c>
      <c r="C25" s="78" t="s">
        <v>139</v>
      </c>
      <c r="D25" s="78" t="s">
        <v>2805</v>
      </c>
      <c r="E25" s="78" t="s">
        <v>141</v>
      </c>
      <c r="F25" s="78" t="s">
        <v>2806</v>
      </c>
      <c r="G25" s="78" t="s">
        <v>143</v>
      </c>
      <c r="H25" s="78" t="s">
        <v>2807</v>
      </c>
      <c r="I25" s="78" t="s">
        <v>145</v>
      </c>
      <c r="J25" s="78" t="s">
        <v>2808</v>
      </c>
      <c r="K25" s="78" t="s">
        <v>147</v>
      </c>
      <c r="L25" s="78" t="s">
        <v>2809</v>
      </c>
      <c r="M25" s="20" t="s">
        <v>161</v>
      </c>
    </row>
    <row r="26" ht="21.0" customHeight="true">
      <c r="A26" s="78" t="s">
        <v>149</v>
      </c>
      <c r="B26" s="78" t="s">
        <v>2810</v>
      </c>
      <c r="C26" s="78" t="s">
        <v>151</v>
      </c>
      <c r="D26" s="78" t="s">
        <v>2811</v>
      </c>
      <c r="E26" s="78" t="s">
        <v>153</v>
      </c>
      <c r="F26" s="78" t="s">
        <v>2812</v>
      </c>
      <c r="G26" s="78" t="s">
        <v>155</v>
      </c>
      <c r="H26" s="78" t="s">
        <v>2813</v>
      </c>
      <c r="I26" s="78" t="s">
        <v>157</v>
      </c>
      <c r="J26" s="78" t="s">
        <v>2814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2781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2779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2781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2779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2783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2816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2817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2818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2819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2825</v>
      </c>
      <c r="C22" s="78" t="s">
        <v>88</v>
      </c>
      <c r="D22" s="78" t="s">
        <v>2826</v>
      </c>
      <c r="E22" s="78" t="s">
        <v>91</v>
      </c>
      <c r="F22" s="78" t="s">
        <v>2826</v>
      </c>
      <c r="G22" s="78" t="s">
        <v>93</v>
      </c>
      <c r="H22" s="78" t="s">
        <v>2826</v>
      </c>
      <c r="I22" s="78" t="s">
        <v>109</v>
      </c>
      <c r="J22" s="78" t="s">
        <v>2826</v>
      </c>
      <c r="K22" s="78" t="s">
        <v>111</v>
      </c>
      <c r="L22" s="78" t="s">
        <v>2827</v>
      </c>
      <c r="M22" s="20" t="s">
        <v>161</v>
      </c>
    </row>
    <row r="23" ht="21.0" customHeight="true">
      <c r="A23" s="78" t="s">
        <v>113</v>
      </c>
      <c r="B23" s="78" t="s">
        <v>2827</v>
      </c>
      <c r="C23" s="78" t="s">
        <v>115</v>
      </c>
      <c r="D23" s="78" t="s">
        <v>2827</v>
      </c>
      <c r="E23" s="78" t="s">
        <v>117</v>
      </c>
      <c r="F23" s="78" t="s">
        <v>2827</v>
      </c>
      <c r="G23" s="78" t="s">
        <v>119</v>
      </c>
      <c r="H23" s="78" t="s">
        <v>2827</v>
      </c>
      <c r="I23" s="78" t="s">
        <v>121</v>
      </c>
      <c r="J23" s="78" t="s">
        <v>2828</v>
      </c>
      <c r="K23" s="78" t="s">
        <v>123</v>
      </c>
      <c r="L23" s="78" t="s">
        <v>2828</v>
      </c>
      <c r="M23" s="20" t="s">
        <v>161</v>
      </c>
    </row>
    <row r="24" ht="21.0" customHeight="true">
      <c r="A24" s="78" t="s">
        <v>125</v>
      </c>
      <c r="B24" s="78" t="s">
        <v>2828</v>
      </c>
      <c r="C24" s="78" t="s">
        <v>127</v>
      </c>
      <c r="D24" s="78" t="s">
        <v>2828</v>
      </c>
      <c r="E24" s="78" t="s">
        <v>129</v>
      </c>
      <c r="F24" s="78" t="s">
        <v>2828</v>
      </c>
      <c r="G24" s="78" t="s">
        <v>131</v>
      </c>
      <c r="H24" s="78" t="s">
        <v>2829</v>
      </c>
      <c r="I24" s="78" t="s">
        <v>133</v>
      </c>
      <c r="J24" s="78" t="s">
        <v>2829</v>
      </c>
      <c r="K24" s="78" t="s">
        <v>135</v>
      </c>
      <c r="L24" s="78" t="s">
        <v>2829</v>
      </c>
      <c r="M24" s="20" t="s">
        <v>161</v>
      </c>
    </row>
    <row r="25" ht="21.0" customHeight="true">
      <c r="A25" s="78" t="s">
        <v>137</v>
      </c>
      <c r="B25" s="78" t="s">
        <v>2829</v>
      </c>
      <c r="C25" s="78" t="s">
        <v>139</v>
      </c>
      <c r="D25" s="78" t="s">
        <v>2829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2823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2823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2831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2833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2834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2839</v>
      </c>
      <c r="F17" s="78" t="s">
        <v>625</v>
      </c>
      <c r="G17" s="78" t="s">
        <v>253</v>
      </c>
      <c r="H17" s="78" t="s">
        <v>1115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2840</v>
      </c>
      <c r="C22" s="78" t="s">
        <v>88</v>
      </c>
      <c r="D22" s="78" t="s">
        <v>2841</v>
      </c>
      <c r="E22" s="78" t="s">
        <v>91</v>
      </c>
      <c r="F22" s="78" t="s">
        <v>2842</v>
      </c>
      <c r="G22" s="78" t="s">
        <v>93</v>
      </c>
      <c r="H22" s="78" t="s">
        <v>2843</v>
      </c>
      <c r="I22" s="78" t="s">
        <v>109</v>
      </c>
      <c r="J22" s="78" t="s">
        <v>2844</v>
      </c>
      <c r="K22" s="78" t="s">
        <v>111</v>
      </c>
      <c r="L22" s="78" t="s">
        <v>2845</v>
      </c>
      <c r="M22" s="20" t="s">
        <v>161</v>
      </c>
    </row>
    <row r="23" ht="21.0" customHeight="true">
      <c r="A23" s="78" t="s">
        <v>113</v>
      </c>
      <c r="B23" s="78" t="s">
        <v>2846</v>
      </c>
      <c r="C23" s="78" t="s">
        <v>115</v>
      </c>
      <c r="D23" s="78" t="s">
        <v>2847</v>
      </c>
      <c r="E23" s="78" t="s">
        <v>117</v>
      </c>
      <c r="F23" s="78" t="s">
        <v>2848</v>
      </c>
      <c r="G23" s="78" t="s">
        <v>119</v>
      </c>
      <c r="H23" s="78" t="s">
        <v>2849</v>
      </c>
      <c r="I23" s="78" t="s">
        <v>121</v>
      </c>
      <c r="J23" s="78" t="s">
        <v>2850</v>
      </c>
      <c r="K23" s="78" t="s">
        <v>123</v>
      </c>
      <c r="L23" s="78" t="s">
        <v>2851</v>
      </c>
      <c r="M23" s="20" t="s">
        <v>161</v>
      </c>
    </row>
    <row r="24" ht="21.0" customHeight="true">
      <c r="A24" s="78" t="s">
        <v>125</v>
      </c>
      <c r="B24" s="78" t="s">
        <v>2852</v>
      </c>
      <c r="C24" s="78" t="s">
        <v>127</v>
      </c>
      <c r="D24" s="78" t="s">
        <v>2853</v>
      </c>
      <c r="E24" s="78" t="s">
        <v>129</v>
      </c>
      <c r="F24" s="78" t="s">
        <v>2854</v>
      </c>
      <c r="G24" s="78" t="s">
        <v>131</v>
      </c>
      <c r="H24" s="78" t="s">
        <v>2855</v>
      </c>
      <c r="I24" s="78" t="s">
        <v>133</v>
      </c>
      <c r="J24" s="78" t="s">
        <v>2856</v>
      </c>
      <c r="K24" s="78" t="s">
        <v>135</v>
      </c>
      <c r="L24" s="78" t="s">
        <v>2857</v>
      </c>
      <c r="M24" s="20" t="s">
        <v>161</v>
      </c>
    </row>
    <row r="25" ht="21.0" customHeight="true">
      <c r="A25" s="78" t="s">
        <v>137</v>
      </c>
      <c r="B25" s="78" t="s">
        <v>2858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2834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2834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2861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2862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177</v>
      </c>
      <c r="F17" s="78" t="s">
        <v>98</v>
      </c>
      <c r="G17" s="78" t="s">
        <v>221</v>
      </c>
      <c r="H17" s="78" t="s">
        <v>2869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2870</v>
      </c>
      <c r="C22" s="78" t="s">
        <v>88</v>
      </c>
      <c r="D22" s="78" t="s">
        <v>2871</v>
      </c>
      <c r="E22" s="78" t="s">
        <v>91</v>
      </c>
      <c r="F22" s="78" t="s">
        <v>2872</v>
      </c>
      <c r="G22" s="78" t="s">
        <v>93</v>
      </c>
      <c r="H22" s="78" t="s">
        <v>2873</v>
      </c>
      <c r="I22" s="78" t="s">
        <v>109</v>
      </c>
      <c r="J22" s="78" t="s">
        <v>2874</v>
      </c>
      <c r="K22" s="78" t="s">
        <v>111</v>
      </c>
      <c r="L22" s="78" t="s">
        <v>2875</v>
      </c>
      <c r="M22" s="20" t="s">
        <v>161</v>
      </c>
    </row>
    <row r="23" ht="21.0" customHeight="true">
      <c r="A23" s="78" t="s">
        <v>113</v>
      </c>
      <c r="B23" s="78" t="s">
        <v>2876</v>
      </c>
      <c r="C23" s="78" t="s">
        <v>115</v>
      </c>
      <c r="D23" s="78" t="s">
        <v>2877</v>
      </c>
      <c r="E23" s="78" t="s">
        <v>117</v>
      </c>
      <c r="F23" s="78" t="s">
        <v>2878</v>
      </c>
      <c r="G23" s="78" t="s">
        <v>119</v>
      </c>
      <c r="H23" s="78" t="s">
        <v>2879</v>
      </c>
      <c r="I23" s="78" t="s">
        <v>121</v>
      </c>
      <c r="J23" s="78" t="s">
        <v>2880</v>
      </c>
      <c r="K23" s="78" t="s">
        <v>123</v>
      </c>
      <c r="L23" s="78" t="s">
        <v>2881</v>
      </c>
      <c r="M23" s="20" t="s">
        <v>161</v>
      </c>
    </row>
    <row r="24" ht="21.0" customHeight="true">
      <c r="A24" s="78" t="s">
        <v>125</v>
      </c>
      <c r="B24" s="78" t="s">
        <v>2882</v>
      </c>
      <c r="C24" s="78" t="s">
        <v>127</v>
      </c>
      <c r="D24" s="78" t="s">
        <v>2883</v>
      </c>
      <c r="E24" s="78" t="s">
        <v>129</v>
      </c>
      <c r="F24" s="78" t="s">
        <v>2884</v>
      </c>
      <c r="G24" s="78" t="s">
        <v>131</v>
      </c>
      <c r="H24" s="78" t="s">
        <v>2885</v>
      </c>
      <c r="I24" s="78" t="s">
        <v>133</v>
      </c>
      <c r="J24" s="78" t="s">
        <v>2886</v>
      </c>
      <c r="K24" s="78" t="s">
        <v>135</v>
      </c>
      <c r="L24" s="78" t="s">
        <v>2887</v>
      </c>
      <c r="M24" s="20" t="s">
        <v>161</v>
      </c>
    </row>
    <row r="25" ht="21.0" customHeight="true">
      <c r="A25" s="78" t="s">
        <v>137</v>
      </c>
      <c r="B25" s="78" t="s">
        <v>2888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2864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2865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2866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2867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2865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2866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2867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2889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2890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307</v>
      </c>
      <c r="E17" s="78" t="s">
        <v>625</v>
      </c>
      <c r="F17" s="78" t="s">
        <v>98</v>
      </c>
      <c r="G17" s="78" t="s">
        <v>273</v>
      </c>
      <c r="H17" s="78" t="s">
        <v>389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2891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2895</v>
      </c>
      <c r="C22" s="78" t="s">
        <v>88</v>
      </c>
      <c r="D22" s="78" t="s">
        <v>2896</v>
      </c>
      <c r="E22" s="78" t="s">
        <v>91</v>
      </c>
      <c r="F22" s="78" t="s">
        <v>2897</v>
      </c>
      <c r="G22" s="78" t="s">
        <v>93</v>
      </c>
      <c r="H22" s="78" t="s">
        <v>2898</v>
      </c>
      <c r="I22" s="78" t="s">
        <v>109</v>
      </c>
      <c r="J22" s="78" t="s">
        <v>2899</v>
      </c>
      <c r="K22" s="78" t="s">
        <v>111</v>
      </c>
      <c r="L22" s="78" t="s">
        <v>2900</v>
      </c>
      <c r="M22" s="20" t="s">
        <v>161</v>
      </c>
    </row>
    <row r="23" ht="21.0" customHeight="true">
      <c r="A23" s="78" t="s">
        <v>113</v>
      </c>
      <c r="B23" s="78" t="s">
        <v>2901</v>
      </c>
      <c r="C23" s="78" t="s">
        <v>115</v>
      </c>
      <c r="D23" s="78" t="s">
        <v>2902</v>
      </c>
      <c r="E23" s="78" t="s">
        <v>117</v>
      </c>
      <c r="F23" s="78" t="s">
        <v>2903</v>
      </c>
      <c r="G23" s="78" t="s">
        <v>119</v>
      </c>
      <c r="H23" s="78" t="s">
        <v>2904</v>
      </c>
      <c r="I23" s="78" t="s">
        <v>121</v>
      </c>
      <c r="J23" s="78" t="s">
        <v>2905</v>
      </c>
      <c r="K23" s="78" t="s">
        <v>123</v>
      </c>
      <c r="L23" s="78" t="s">
        <v>2906</v>
      </c>
      <c r="M23" s="20" t="s">
        <v>161</v>
      </c>
    </row>
    <row r="24" ht="21.0" customHeight="true">
      <c r="A24" s="78" t="s">
        <v>125</v>
      </c>
      <c r="B24" s="78" t="s">
        <v>2907</v>
      </c>
      <c r="C24" s="78" t="s">
        <v>127</v>
      </c>
      <c r="D24" s="78" t="s">
        <v>2908</v>
      </c>
      <c r="E24" s="78" t="s">
        <v>129</v>
      </c>
      <c r="F24" s="78" t="s">
        <v>2909</v>
      </c>
      <c r="G24" s="78" t="s">
        <v>131</v>
      </c>
      <c r="H24" s="78" t="s">
        <v>2910</v>
      </c>
      <c r="I24" s="78" t="s">
        <v>133</v>
      </c>
      <c r="J24" s="78" t="s">
        <v>2911</v>
      </c>
      <c r="K24" s="78" t="s">
        <v>135</v>
      </c>
      <c r="L24" s="78" t="s">
        <v>2912</v>
      </c>
      <c r="M24" s="20" t="s">
        <v>161</v>
      </c>
    </row>
    <row r="25" ht="21.0" customHeight="true">
      <c r="A25" s="78" t="s">
        <v>137</v>
      </c>
      <c r="B25" s="78" t="s">
        <v>2913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2893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2893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2894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1710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781</v>
      </c>
      <c r="E17" s="78" t="s">
        <v>927</v>
      </c>
      <c r="F17" s="78" t="s">
        <v>164</v>
      </c>
      <c r="G17" s="78" t="s">
        <v>164</v>
      </c>
      <c r="H17" s="78" t="s">
        <v>1806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2923</v>
      </c>
      <c r="E22" s="78" t="s">
        <v>91</v>
      </c>
      <c r="F22" s="78" t="s">
        <v>2924</v>
      </c>
      <c r="G22" s="78" t="s">
        <v>93</v>
      </c>
      <c r="H22" s="78" t="s">
        <v>2925</v>
      </c>
      <c r="I22" s="78" t="s">
        <v>109</v>
      </c>
      <c r="J22" s="78" t="s">
        <v>2926</v>
      </c>
      <c r="K22" s="78" t="s">
        <v>111</v>
      </c>
      <c r="L22" s="78" t="s">
        <v>2927</v>
      </c>
      <c r="M22" s="20" t="s">
        <v>161</v>
      </c>
    </row>
    <row r="23" ht="21.0" customHeight="true">
      <c r="A23" s="78" t="s">
        <v>113</v>
      </c>
      <c r="B23" s="78" t="s">
        <v>2928</v>
      </c>
      <c r="C23" s="78" t="s">
        <v>115</v>
      </c>
      <c r="D23" s="78" t="s">
        <v>2929</v>
      </c>
      <c r="E23" s="78" t="s">
        <v>117</v>
      </c>
      <c r="F23" s="78" t="s">
        <v>2930</v>
      </c>
      <c r="G23" s="78" t="s">
        <v>119</v>
      </c>
      <c r="H23" s="78" t="s">
        <v>2931</v>
      </c>
      <c r="I23" s="78" t="s">
        <v>121</v>
      </c>
      <c r="J23" s="78" t="s">
        <v>2932</v>
      </c>
      <c r="K23" s="78" t="s">
        <v>123</v>
      </c>
      <c r="L23" s="78" t="s">
        <v>2933</v>
      </c>
      <c r="M23" s="20" t="s">
        <v>161</v>
      </c>
    </row>
    <row r="24" ht="21.0" customHeight="true">
      <c r="A24" s="78" t="s">
        <v>125</v>
      </c>
      <c r="B24" s="78" t="s">
        <v>2934</v>
      </c>
      <c r="C24" s="78" t="s">
        <v>127</v>
      </c>
      <c r="D24" s="78" t="s">
        <v>2935</v>
      </c>
      <c r="E24" s="78" t="s">
        <v>129</v>
      </c>
      <c r="F24" s="78" t="s">
        <v>2936</v>
      </c>
      <c r="G24" s="78" t="s">
        <v>131</v>
      </c>
      <c r="H24" s="78" t="s">
        <v>2937</v>
      </c>
      <c r="I24" s="78" t="s">
        <v>133</v>
      </c>
      <c r="J24" s="78" t="s">
        <v>2938</v>
      </c>
      <c r="K24" s="78" t="s">
        <v>135</v>
      </c>
      <c r="L24" s="78" t="s">
        <v>2939</v>
      </c>
      <c r="M24" s="20" t="s">
        <v>161</v>
      </c>
    </row>
    <row r="25" ht="21.0" customHeight="true">
      <c r="A25" s="78" t="s">
        <v>137</v>
      </c>
      <c r="B25" s="78" t="s">
        <v>2940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2919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2920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2942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365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2945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2950</v>
      </c>
      <c r="E22" s="78" t="s">
        <v>91</v>
      </c>
      <c r="F22" s="78" t="s">
        <v>2951</v>
      </c>
      <c r="G22" s="78" t="s">
        <v>93</v>
      </c>
      <c r="H22" s="78" t="s">
        <v>2952</v>
      </c>
      <c r="I22" s="78" t="s">
        <v>109</v>
      </c>
      <c r="J22" s="78" t="s">
        <v>2953</v>
      </c>
      <c r="K22" s="78" t="s">
        <v>111</v>
      </c>
      <c r="L22" s="78" t="s">
        <v>2954</v>
      </c>
      <c r="M22" s="20" t="s">
        <v>161</v>
      </c>
    </row>
    <row r="23" ht="21.0" customHeight="true">
      <c r="A23" s="78" t="s">
        <v>113</v>
      </c>
      <c r="B23" s="78" t="s">
        <v>2955</v>
      </c>
      <c r="C23" s="78" t="s">
        <v>115</v>
      </c>
      <c r="D23" s="78" t="s">
        <v>2956</v>
      </c>
      <c r="E23" s="78" t="s">
        <v>117</v>
      </c>
      <c r="F23" s="78" t="s">
        <v>2957</v>
      </c>
      <c r="G23" s="78" t="s">
        <v>119</v>
      </c>
      <c r="H23" s="78" t="s">
        <v>2958</v>
      </c>
      <c r="I23" s="78" t="s">
        <v>121</v>
      </c>
      <c r="J23" s="78" t="s">
        <v>2959</v>
      </c>
      <c r="K23" s="78" t="s">
        <v>123</v>
      </c>
      <c r="L23" s="78" t="s">
        <v>2960</v>
      </c>
      <c r="M23" s="20" t="s">
        <v>161</v>
      </c>
    </row>
    <row r="24" ht="21.0" customHeight="true">
      <c r="A24" s="78" t="s">
        <v>125</v>
      </c>
      <c r="B24" s="78" t="s">
        <v>2961</v>
      </c>
      <c r="C24" s="78" t="s">
        <v>127</v>
      </c>
      <c r="D24" s="78" t="s">
        <v>2962</v>
      </c>
      <c r="E24" s="78" t="s">
        <v>129</v>
      </c>
      <c r="F24" s="78" t="s">
        <v>2963</v>
      </c>
      <c r="G24" s="78" t="s">
        <v>131</v>
      </c>
      <c r="H24" s="78" t="s">
        <v>2964</v>
      </c>
      <c r="I24" s="78" t="s">
        <v>133</v>
      </c>
      <c r="J24" s="78" t="s">
        <v>2965</v>
      </c>
      <c r="K24" s="78" t="s">
        <v>135</v>
      </c>
      <c r="L24" s="78" t="s">
        <v>2966</v>
      </c>
      <c r="M24" s="20" t="s">
        <v>161</v>
      </c>
    </row>
    <row r="25" ht="21.0" customHeight="true">
      <c r="A25" s="78" t="s">
        <v>137</v>
      </c>
      <c r="B25" s="78" t="s">
        <v>2967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2948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2948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1710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2969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2972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2977</v>
      </c>
      <c r="F17" s="78" t="s">
        <v>98</v>
      </c>
      <c r="G17" s="78" t="s">
        <v>781</v>
      </c>
      <c r="H17" s="78" t="s">
        <v>234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2973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2978</v>
      </c>
      <c r="M21" s="20" t="s">
        <v>161</v>
      </c>
    </row>
    <row r="22" ht="21.0" customHeight="true">
      <c r="A22" s="78" t="s">
        <v>85</v>
      </c>
      <c r="B22" s="78" t="s">
        <v>2979</v>
      </c>
      <c r="C22" s="78" t="s">
        <v>88</v>
      </c>
      <c r="D22" s="78" t="s">
        <v>2980</v>
      </c>
      <c r="E22" s="78" t="s">
        <v>91</v>
      </c>
      <c r="F22" s="78" t="s">
        <v>2981</v>
      </c>
      <c r="G22" s="78" t="s">
        <v>93</v>
      </c>
      <c r="H22" s="78" t="s">
        <v>2982</v>
      </c>
      <c r="I22" s="78" t="s">
        <v>109</v>
      </c>
      <c r="J22" s="78" t="s">
        <v>2983</v>
      </c>
      <c r="K22" s="78" t="s">
        <v>111</v>
      </c>
      <c r="L22" s="78" t="s">
        <v>1829</v>
      </c>
      <c r="M22" s="20" t="s">
        <v>161</v>
      </c>
    </row>
    <row r="23" ht="21.0" customHeight="true">
      <c r="A23" s="78" t="s">
        <v>113</v>
      </c>
      <c r="B23" s="78" t="s">
        <v>2506</v>
      </c>
      <c r="C23" s="78" t="s">
        <v>115</v>
      </c>
      <c r="D23" s="78" t="s">
        <v>2984</v>
      </c>
      <c r="E23" s="78" t="s">
        <v>117</v>
      </c>
      <c r="F23" s="78" t="s">
        <v>2985</v>
      </c>
      <c r="G23" s="78" t="s">
        <v>119</v>
      </c>
      <c r="H23" s="78" t="s">
        <v>2986</v>
      </c>
      <c r="I23" s="78" t="s">
        <v>121</v>
      </c>
      <c r="J23" s="78" t="s">
        <v>2987</v>
      </c>
      <c r="K23" s="78" t="s">
        <v>123</v>
      </c>
      <c r="L23" s="78" t="s">
        <v>2988</v>
      </c>
      <c r="M23" s="20" t="s">
        <v>161</v>
      </c>
    </row>
    <row r="24" ht="21.0" customHeight="true">
      <c r="A24" s="78" t="s">
        <v>125</v>
      </c>
      <c r="B24" s="78" t="s">
        <v>2989</v>
      </c>
      <c r="C24" s="78" t="s">
        <v>127</v>
      </c>
      <c r="D24" s="78" t="s">
        <v>2990</v>
      </c>
      <c r="E24" s="78" t="s">
        <v>129</v>
      </c>
      <c r="F24" s="78" t="s">
        <v>2991</v>
      </c>
      <c r="G24" s="78" t="s">
        <v>131</v>
      </c>
      <c r="H24" s="78" t="s">
        <v>2992</v>
      </c>
      <c r="I24" s="78" t="s">
        <v>133</v>
      </c>
      <c r="J24" s="78" t="s">
        <v>2993</v>
      </c>
      <c r="K24" s="78" t="s">
        <v>135</v>
      </c>
      <c r="L24" s="78" t="s">
        <v>2994</v>
      </c>
      <c r="M24" s="20" t="s">
        <v>161</v>
      </c>
    </row>
    <row r="25" ht="21.0" customHeight="true">
      <c r="A25" s="78" t="s">
        <v>137</v>
      </c>
      <c r="B25" s="78" t="s">
        <v>2995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2972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2972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2976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2996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2997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2998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2999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1105</v>
      </c>
      <c r="H17" s="78" t="s">
        <v>2068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3004</v>
      </c>
      <c r="E22" s="78" t="s">
        <v>91</v>
      </c>
      <c r="F22" s="78" t="s">
        <v>3005</v>
      </c>
      <c r="G22" s="78" t="s">
        <v>93</v>
      </c>
      <c r="H22" s="78" t="s">
        <v>3006</v>
      </c>
      <c r="I22" s="78" t="s">
        <v>109</v>
      </c>
      <c r="J22" s="78" t="s">
        <v>3007</v>
      </c>
      <c r="K22" s="78" t="s">
        <v>111</v>
      </c>
      <c r="L22" s="78" t="s">
        <v>3008</v>
      </c>
      <c r="M22" s="20" t="s">
        <v>161</v>
      </c>
    </row>
    <row r="23" ht="21.0" customHeight="true">
      <c r="A23" s="78" t="s">
        <v>113</v>
      </c>
      <c r="B23" s="78" t="s">
        <v>3009</v>
      </c>
      <c r="C23" s="78" t="s">
        <v>115</v>
      </c>
      <c r="D23" s="78" t="s">
        <v>3010</v>
      </c>
      <c r="E23" s="78" t="s">
        <v>117</v>
      </c>
      <c r="F23" s="78" t="s">
        <v>3011</v>
      </c>
      <c r="G23" s="78" t="s">
        <v>119</v>
      </c>
      <c r="H23" s="78" t="s">
        <v>3012</v>
      </c>
      <c r="I23" s="78" t="s">
        <v>121</v>
      </c>
      <c r="J23" s="78" t="s">
        <v>3013</v>
      </c>
      <c r="K23" s="78" t="s">
        <v>123</v>
      </c>
      <c r="L23" s="78" t="s">
        <v>3014</v>
      </c>
      <c r="M23" s="20" t="s">
        <v>161</v>
      </c>
    </row>
    <row r="24" ht="21.0" customHeight="true">
      <c r="A24" s="78" t="s">
        <v>125</v>
      </c>
      <c r="B24" s="78" t="s">
        <v>3015</v>
      </c>
      <c r="C24" s="78" t="s">
        <v>127</v>
      </c>
      <c r="D24" s="78" t="s">
        <v>3016</v>
      </c>
      <c r="E24" s="78" t="s">
        <v>129</v>
      </c>
      <c r="F24" s="78" t="s">
        <v>3017</v>
      </c>
      <c r="G24" s="78" t="s">
        <v>131</v>
      </c>
      <c r="H24" s="78" t="s">
        <v>3018</v>
      </c>
      <c r="I24" s="78" t="s">
        <v>133</v>
      </c>
      <c r="J24" s="78" t="s">
        <v>3019</v>
      </c>
      <c r="K24" s="78" t="s">
        <v>135</v>
      </c>
      <c r="L24" s="78" t="s">
        <v>3020</v>
      </c>
      <c r="M24" s="20" t="s">
        <v>161</v>
      </c>
    </row>
    <row r="25" ht="21.0" customHeight="true">
      <c r="A25" s="78" t="s">
        <v>137</v>
      </c>
      <c r="B25" s="78" t="s">
        <v>3021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3002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3002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532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1768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3024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3025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1464</v>
      </c>
      <c r="H17" s="78" t="s">
        <v>3029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3026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3030</v>
      </c>
      <c r="G22" s="78" t="s">
        <v>93</v>
      </c>
      <c r="H22" s="78" t="s">
        <v>3031</v>
      </c>
      <c r="I22" s="78" t="s">
        <v>109</v>
      </c>
      <c r="J22" s="78" t="s">
        <v>3032</v>
      </c>
      <c r="K22" s="78" t="s">
        <v>111</v>
      </c>
      <c r="L22" s="78" t="s">
        <v>3033</v>
      </c>
      <c r="M22" s="20" t="s">
        <v>161</v>
      </c>
    </row>
    <row r="23" ht="21.0" customHeight="true">
      <c r="A23" s="78" t="s">
        <v>113</v>
      </c>
      <c r="B23" s="78" t="s">
        <v>3034</v>
      </c>
      <c r="C23" s="78" t="s">
        <v>115</v>
      </c>
      <c r="D23" s="78" t="s">
        <v>3035</v>
      </c>
      <c r="E23" s="78" t="s">
        <v>117</v>
      </c>
      <c r="F23" s="78" t="s">
        <v>3036</v>
      </c>
      <c r="G23" s="78" t="s">
        <v>119</v>
      </c>
      <c r="H23" s="78" t="s">
        <v>3037</v>
      </c>
      <c r="I23" s="78" t="s">
        <v>121</v>
      </c>
      <c r="J23" s="78" t="s">
        <v>3038</v>
      </c>
      <c r="K23" s="78" t="s">
        <v>123</v>
      </c>
      <c r="L23" s="78" t="s">
        <v>3038</v>
      </c>
      <c r="M23" s="20" t="s">
        <v>161</v>
      </c>
    </row>
    <row r="24" ht="21.0" customHeight="true">
      <c r="A24" s="78" t="s">
        <v>125</v>
      </c>
      <c r="B24" s="78" t="s">
        <v>3039</v>
      </c>
      <c r="C24" s="78" t="s">
        <v>127</v>
      </c>
      <c r="D24" s="78" t="s">
        <v>3039</v>
      </c>
      <c r="E24" s="78" t="s">
        <v>129</v>
      </c>
      <c r="F24" s="78" t="s">
        <v>3039</v>
      </c>
      <c r="G24" s="78" t="s">
        <v>131</v>
      </c>
      <c r="H24" s="78" t="s">
        <v>3039</v>
      </c>
      <c r="I24" s="78" t="s">
        <v>133</v>
      </c>
      <c r="J24" s="78" t="s">
        <v>3039</v>
      </c>
      <c r="K24" s="78" t="s">
        <v>135</v>
      </c>
      <c r="L24" s="78" t="s">
        <v>3040</v>
      </c>
      <c r="M24" s="20" t="s">
        <v>161</v>
      </c>
    </row>
    <row r="25" ht="21.0" customHeight="true">
      <c r="A25" s="78" t="s">
        <v>137</v>
      </c>
      <c r="B25" s="78" t="s">
        <v>3041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1607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2613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1607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2613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1229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3043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3044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3045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3046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3047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1105</v>
      </c>
      <c r="H17" s="78" t="s">
        <v>3052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3048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3053</v>
      </c>
      <c r="G22" s="78" t="s">
        <v>93</v>
      </c>
      <c r="H22" s="78" t="s">
        <v>3054</v>
      </c>
      <c r="I22" s="78" t="s">
        <v>109</v>
      </c>
      <c r="J22" s="78" t="s">
        <v>3055</v>
      </c>
      <c r="K22" s="78" t="s">
        <v>111</v>
      </c>
      <c r="L22" s="78" t="s">
        <v>3055</v>
      </c>
      <c r="M22" s="20" t="s">
        <v>161</v>
      </c>
    </row>
    <row r="23" ht="21.0" customHeight="true">
      <c r="A23" s="78" t="s">
        <v>113</v>
      </c>
      <c r="B23" s="78" t="s">
        <v>3055</v>
      </c>
      <c r="C23" s="78" t="s">
        <v>115</v>
      </c>
      <c r="D23" s="78" t="s">
        <v>3055</v>
      </c>
      <c r="E23" s="78" t="s">
        <v>117</v>
      </c>
      <c r="F23" s="78" t="s">
        <v>3055</v>
      </c>
      <c r="G23" s="78" t="s">
        <v>119</v>
      </c>
      <c r="H23" s="78" t="s">
        <v>3055</v>
      </c>
      <c r="I23" s="78" t="s">
        <v>121</v>
      </c>
      <c r="J23" s="78" t="s">
        <v>3055</v>
      </c>
      <c r="K23" s="78" t="s">
        <v>123</v>
      </c>
      <c r="L23" s="78" t="s">
        <v>3055</v>
      </c>
      <c r="M23" s="20" t="s">
        <v>161</v>
      </c>
    </row>
    <row r="24" ht="21.0" customHeight="true">
      <c r="A24" s="78" t="s">
        <v>125</v>
      </c>
      <c r="B24" s="78" t="s">
        <v>3055</v>
      </c>
      <c r="C24" s="78" t="s">
        <v>127</v>
      </c>
      <c r="D24" s="78" t="s">
        <v>3055</v>
      </c>
      <c r="E24" s="78" t="s">
        <v>129</v>
      </c>
      <c r="F24" s="78" t="s">
        <v>3055</v>
      </c>
      <c r="G24" s="78" t="s">
        <v>131</v>
      </c>
      <c r="H24" s="78" t="s">
        <v>3055</v>
      </c>
      <c r="I24" s="78" t="s">
        <v>133</v>
      </c>
      <c r="J24" s="78" t="s">
        <v>3055</v>
      </c>
      <c r="K24" s="78" t="s">
        <v>135</v>
      </c>
      <c r="L24" s="78" t="s">
        <v>3055</v>
      </c>
      <c r="M24" s="20" t="s">
        <v>161</v>
      </c>
    </row>
    <row r="25" ht="21.0" customHeight="true">
      <c r="A25" s="78" t="s">
        <v>137</v>
      </c>
      <c r="B25" s="78" t="s">
        <v>3056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3049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3047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3049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3047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221</v>
      </c>
      <c r="H17" s="78" t="s">
        <v>3063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3059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3064</v>
      </c>
      <c r="G22" s="78" t="s">
        <v>93</v>
      </c>
      <c r="H22" s="78" t="s">
        <v>3065</v>
      </c>
      <c r="I22" s="78" t="s">
        <v>109</v>
      </c>
      <c r="J22" s="78" t="s">
        <v>3065</v>
      </c>
      <c r="K22" s="78" t="s">
        <v>111</v>
      </c>
      <c r="L22" s="78" t="s">
        <v>3065</v>
      </c>
      <c r="M22" s="20" t="s">
        <v>161</v>
      </c>
    </row>
    <row r="23" ht="21.0" customHeight="true">
      <c r="A23" s="78" t="s">
        <v>113</v>
      </c>
      <c r="B23" s="78" t="s">
        <v>3065</v>
      </c>
      <c r="C23" s="78" t="s">
        <v>115</v>
      </c>
      <c r="D23" s="78" t="s">
        <v>3065</v>
      </c>
      <c r="E23" s="78" t="s">
        <v>117</v>
      </c>
      <c r="F23" s="78" t="s">
        <v>3065</v>
      </c>
      <c r="G23" s="78" t="s">
        <v>119</v>
      </c>
      <c r="H23" s="78" t="s">
        <v>3065</v>
      </c>
      <c r="I23" s="78" t="s">
        <v>121</v>
      </c>
      <c r="J23" s="78" t="s">
        <v>3065</v>
      </c>
      <c r="K23" s="78" t="s">
        <v>123</v>
      </c>
      <c r="L23" s="78" t="s">
        <v>3065</v>
      </c>
      <c r="M23" s="20" t="s">
        <v>161</v>
      </c>
    </row>
    <row r="24" ht="21.0" customHeight="true">
      <c r="A24" s="78" t="s">
        <v>125</v>
      </c>
      <c r="B24" s="78" t="s">
        <v>3065</v>
      </c>
      <c r="C24" s="78" t="s">
        <v>127</v>
      </c>
      <c r="D24" s="78" t="s">
        <v>3065</v>
      </c>
      <c r="E24" s="78" t="s">
        <v>129</v>
      </c>
      <c r="F24" s="78" t="s">
        <v>3065</v>
      </c>
      <c r="G24" s="78" t="s">
        <v>131</v>
      </c>
      <c r="H24" s="78" t="s">
        <v>3065</v>
      </c>
      <c r="I24" s="78" t="s">
        <v>133</v>
      </c>
      <c r="J24" s="78" t="s">
        <v>3065</v>
      </c>
      <c r="K24" s="78" t="s">
        <v>135</v>
      </c>
      <c r="L24" s="78" t="s">
        <v>3065</v>
      </c>
      <c r="M24" s="20" t="s">
        <v>161</v>
      </c>
    </row>
    <row r="25" ht="21.0" customHeight="true">
      <c r="A25" s="78" t="s">
        <v>137</v>
      </c>
      <c r="B25" s="78" t="s">
        <v>3065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669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1241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164</v>
      </c>
      <c r="H17" s="78" t="s">
        <v>3072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3073</v>
      </c>
      <c r="G22" s="78" t="s">
        <v>93</v>
      </c>
      <c r="H22" s="78" t="s">
        <v>3074</v>
      </c>
      <c r="I22" s="78" t="s">
        <v>109</v>
      </c>
      <c r="J22" s="78" t="s">
        <v>3075</v>
      </c>
      <c r="K22" s="78" t="s">
        <v>111</v>
      </c>
      <c r="L22" s="78" t="s">
        <v>3076</v>
      </c>
      <c r="M22" s="20" t="s">
        <v>161</v>
      </c>
    </row>
    <row r="23" ht="21.0" customHeight="true">
      <c r="A23" s="78" t="s">
        <v>113</v>
      </c>
      <c r="B23" s="78" t="s">
        <v>3077</v>
      </c>
      <c r="C23" s="78" t="s">
        <v>115</v>
      </c>
      <c r="D23" s="78" t="s">
        <v>3078</v>
      </c>
      <c r="E23" s="78" t="s">
        <v>117</v>
      </c>
      <c r="F23" s="78" t="s">
        <v>3079</v>
      </c>
      <c r="G23" s="78" t="s">
        <v>119</v>
      </c>
      <c r="H23" s="78" t="s">
        <v>3080</v>
      </c>
      <c r="I23" s="78" t="s">
        <v>121</v>
      </c>
      <c r="J23" s="78" t="s">
        <v>3081</v>
      </c>
      <c r="K23" s="78" t="s">
        <v>123</v>
      </c>
      <c r="L23" s="78" t="s">
        <v>3082</v>
      </c>
      <c r="M23" s="20" t="s">
        <v>161</v>
      </c>
    </row>
    <row r="24" ht="21.0" customHeight="true">
      <c r="A24" s="78" t="s">
        <v>125</v>
      </c>
      <c r="B24" s="78" t="s">
        <v>3083</v>
      </c>
      <c r="C24" s="78" t="s">
        <v>127</v>
      </c>
      <c r="D24" s="78" t="s">
        <v>3084</v>
      </c>
      <c r="E24" s="78" t="s">
        <v>129</v>
      </c>
      <c r="F24" s="78" t="s">
        <v>3085</v>
      </c>
      <c r="G24" s="78" t="s">
        <v>131</v>
      </c>
      <c r="H24" s="78" t="s">
        <v>3086</v>
      </c>
      <c r="I24" s="78" t="s">
        <v>133</v>
      </c>
      <c r="J24" s="78" t="s">
        <v>3087</v>
      </c>
      <c r="K24" s="78" t="s">
        <v>135</v>
      </c>
      <c r="L24" s="78" t="s">
        <v>3088</v>
      </c>
      <c r="M24" s="20" t="s">
        <v>161</v>
      </c>
    </row>
    <row r="25" ht="21.0" customHeight="true">
      <c r="A25" s="78" t="s">
        <v>137</v>
      </c>
      <c r="B25" s="78" t="s">
        <v>3089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3069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2223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2223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3090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3091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421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1234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3092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1207</v>
      </c>
      <c r="H17" s="78" t="s">
        <v>3098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3093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3099</v>
      </c>
      <c r="C22" s="78" t="s">
        <v>88</v>
      </c>
      <c r="D22" s="78" t="s">
        <v>3100</v>
      </c>
      <c r="E22" s="78" t="s">
        <v>91</v>
      </c>
      <c r="F22" s="78" t="s">
        <v>3101</v>
      </c>
      <c r="G22" s="78" t="s">
        <v>93</v>
      </c>
      <c r="H22" s="78" t="s">
        <v>3102</v>
      </c>
      <c r="I22" s="78" t="s">
        <v>109</v>
      </c>
      <c r="J22" s="78" t="s">
        <v>3103</v>
      </c>
      <c r="K22" s="78" t="s">
        <v>111</v>
      </c>
      <c r="L22" s="78" t="s">
        <v>3104</v>
      </c>
      <c r="M22" s="20" t="s">
        <v>161</v>
      </c>
    </row>
    <row r="23" ht="21.0" customHeight="true">
      <c r="A23" s="78" t="s">
        <v>113</v>
      </c>
      <c r="B23" s="78" t="s">
        <v>3105</v>
      </c>
      <c r="C23" s="78" t="s">
        <v>115</v>
      </c>
      <c r="D23" s="78" t="s">
        <v>3106</v>
      </c>
      <c r="E23" s="78" t="s">
        <v>117</v>
      </c>
      <c r="F23" s="78" t="s">
        <v>3107</v>
      </c>
      <c r="G23" s="78" t="s">
        <v>119</v>
      </c>
      <c r="H23" s="78" t="s">
        <v>3108</v>
      </c>
      <c r="I23" s="78" t="s">
        <v>121</v>
      </c>
      <c r="J23" s="78" t="s">
        <v>3109</v>
      </c>
      <c r="K23" s="78" t="s">
        <v>123</v>
      </c>
      <c r="L23" s="78" t="s">
        <v>3110</v>
      </c>
      <c r="M23" s="20" t="s">
        <v>161</v>
      </c>
    </row>
    <row r="24" ht="21.0" customHeight="true">
      <c r="A24" s="78" t="s">
        <v>125</v>
      </c>
      <c r="B24" s="78" t="s">
        <v>3111</v>
      </c>
      <c r="C24" s="78" t="s">
        <v>127</v>
      </c>
      <c r="D24" s="78" t="s">
        <v>3112</v>
      </c>
      <c r="E24" s="78" t="s">
        <v>129</v>
      </c>
      <c r="F24" s="78" t="s">
        <v>3113</v>
      </c>
      <c r="G24" s="78" t="s">
        <v>131</v>
      </c>
      <c r="H24" s="78" t="s">
        <v>3114</v>
      </c>
      <c r="I24" s="78" t="s">
        <v>133</v>
      </c>
      <c r="J24" s="78" t="s">
        <v>3115</v>
      </c>
      <c r="K24" s="78" t="s">
        <v>135</v>
      </c>
      <c r="L24" s="78" t="s">
        <v>3116</v>
      </c>
      <c r="M24" s="20" t="s">
        <v>161</v>
      </c>
    </row>
    <row r="25" ht="21.0" customHeight="true">
      <c r="A25" s="78" t="s">
        <v>137</v>
      </c>
      <c r="B25" s="78" t="s">
        <v>3117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3094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3095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3096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3092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971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3095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3096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3092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971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3097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3119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3120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1262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2785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3121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3125</v>
      </c>
      <c r="E22" s="78" t="s">
        <v>91</v>
      </c>
      <c r="F22" s="78" t="s">
        <v>3126</v>
      </c>
      <c r="G22" s="78" t="s">
        <v>93</v>
      </c>
      <c r="H22" s="78" t="s">
        <v>3127</v>
      </c>
      <c r="I22" s="78" t="s">
        <v>109</v>
      </c>
      <c r="J22" s="78" t="s">
        <v>3128</v>
      </c>
      <c r="K22" s="78" t="s">
        <v>111</v>
      </c>
      <c r="L22" s="78" t="s">
        <v>3129</v>
      </c>
      <c r="M22" s="20" t="s">
        <v>161</v>
      </c>
    </row>
    <row r="23" ht="21.0" customHeight="true">
      <c r="A23" s="78" t="s">
        <v>113</v>
      </c>
      <c r="B23" s="78" t="s">
        <v>3130</v>
      </c>
      <c r="C23" s="78" t="s">
        <v>115</v>
      </c>
      <c r="D23" s="78" t="s">
        <v>3131</v>
      </c>
      <c r="E23" s="78" t="s">
        <v>117</v>
      </c>
      <c r="F23" s="78" t="s">
        <v>3132</v>
      </c>
      <c r="G23" s="78" t="s">
        <v>119</v>
      </c>
      <c r="H23" s="78" t="s">
        <v>3133</v>
      </c>
      <c r="I23" s="78" t="s">
        <v>121</v>
      </c>
      <c r="J23" s="78" t="s">
        <v>3134</v>
      </c>
      <c r="K23" s="78" t="s">
        <v>123</v>
      </c>
      <c r="L23" s="78" t="s">
        <v>3135</v>
      </c>
      <c r="M23" s="20" t="s">
        <v>161</v>
      </c>
    </row>
    <row r="24" ht="21.0" customHeight="true">
      <c r="A24" s="78" t="s">
        <v>125</v>
      </c>
      <c r="B24" s="78" t="s">
        <v>3136</v>
      </c>
      <c r="C24" s="78" t="s">
        <v>127</v>
      </c>
      <c r="D24" s="78" t="s">
        <v>3137</v>
      </c>
      <c r="E24" s="78" t="s">
        <v>129</v>
      </c>
      <c r="F24" s="78" t="s">
        <v>3138</v>
      </c>
      <c r="G24" s="78" t="s">
        <v>131</v>
      </c>
      <c r="H24" s="78" t="s">
        <v>3139</v>
      </c>
      <c r="I24" s="78" t="s">
        <v>133</v>
      </c>
      <c r="J24" s="78" t="s">
        <v>3140</v>
      </c>
      <c r="K24" s="78" t="s">
        <v>135</v>
      </c>
      <c r="L24" s="78" t="s">
        <v>3141</v>
      </c>
      <c r="M24" s="20" t="s">
        <v>161</v>
      </c>
    </row>
    <row r="25" ht="21.0" customHeight="true">
      <c r="A25" s="78" t="s">
        <v>137</v>
      </c>
      <c r="B25" s="78" t="s">
        <v>3142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1262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3123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1262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3123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3043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3144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1366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3150</v>
      </c>
      <c r="C22" s="78" t="s">
        <v>88</v>
      </c>
      <c r="D22" s="78" t="s">
        <v>3151</v>
      </c>
      <c r="E22" s="78" t="s">
        <v>91</v>
      </c>
      <c r="F22" s="78" t="s">
        <v>3152</v>
      </c>
      <c r="G22" s="78" t="s">
        <v>93</v>
      </c>
      <c r="H22" s="78" t="s">
        <v>3152</v>
      </c>
      <c r="I22" s="78" t="s">
        <v>109</v>
      </c>
      <c r="J22" s="78" t="s">
        <v>3153</v>
      </c>
      <c r="K22" s="78" t="s">
        <v>111</v>
      </c>
      <c r="L22" s="78" t="s">
        <v>3153</v>
      </c>
      <c r="M22" s="20" t="s">
        <v>161</v>
      </c>
    </row>
    <row r="23" ht="21.0" customHeight="true">
      <c r="A23" s="78" t="s">
        <v>113</v>
      </c>
      <c r="B23" s="78" t="s">
        <v>3154</v>
      </c>
      <c r="C23" s="78" t="s">
        <v>115</v>
      </c>
      <c r="D23" s="78" t="s">
        <v>3154</v>
      </c>
      <c r="E23" s="78" t="s">
        <v>117</v>
      </c>
      <c r="F23" s="78" t="s">
        <v>3155</v>
      </c>
      <c r="G23" s="78" t="s">
        <v>119</v>
      </c>
      <c r="H23" s="78" t="s">
        <v>3155</v>
      </c>
      <c r="I23" s="78" t="s">
        <v>121</v>
      </c>
      <c r="J23" s="78" t="s">
        <v>3156</v>
      </c>
      <c r="K23" s="78" t="s">
        <v>123</v>
      </c>
      <c r="L23" s="78" t="s">
        <v>3156</v>
      </c>
      <c r="M23" s="20" t="s">
        <v>161</v>
      </c>
    </row>
    <row r="24" ht="21.0" customHeight="true">
      <c r="A24" s="78" t="s">
        <v>125</v>
      </c>
      <c r="B24" s="78" t="s">
        <v>3157</v>
      </c>
      <c r="C24" s="78" t="s">
        <v>127</v>
      </c>
      <c r="D24" s="78" t="s">
        <v>3157</v>
      </c>
      <c r="E24" s="78" t="s">
        <v>129</v>
      </c>
      <c r="F24" s="78" t="s">
        <v>3158</v>
      </c>
      <c r="G24" s="78" t="s">
        <v>131</v>
      </c>
      <c r="H24" s="78" t="s">
        <v>3158</v>
      </c>
      <c r="I24" s="78" t="s">
        <v>133</v>
      </c>
      <c r="J24" s="78" t="s">
        <v>3159</v>
      </c>
      <c r="K24" s="78" t="s">
        <v>135</v>
      </c>
      <c r="L24" s="78" t="s">
        <v>3159</v>
      </c>
      <c r="M24" s="20" t="s">
        <v>161</v>
      </c>
    </row>
    <row r="25" ht="21.0" customHeight="true">
      <c r="A25" s="78" t="s">
        <v>137</v>
      </c>
      <c r="B25" s="78" t="s">
        <v>3160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3161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3162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3164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3165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3171</v>
      </c>
      <c r="E17" s="78" t="s">
        <v>3172</v>
      </c>
      <c r="F17" s="78" t="s">
        <v>1366</v>
      </c>
      <c r="G17" s="78" t="s">
        <v>97</v>
      </c>
      <c r="H17" s="78" t="s">
        <v>3173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3166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3174</v>
      </c>
      <c r="C22" s="78" t="s">
        <v>88</v>
      </c>
      <c r="D22" s="78" t="s">
        <v>3175</v>
      </c>
      <c r="E22" s="78" t="s">
        <v>91</v>
      </c>
      <c r="F22" s="78" t="s">
        <v>3176</v>
      </c>
      <c r="G22" s="78" t="s">
        <v>93</v>
      </c>
      <c r="H22" s="78" t="s">
        <v>3177</v>
      </c>
      <c r="I22" s="78" t="s">
        <v>109</v>
      </c>
      <c r="J22" s="78" t="s">
        <v>3178</v>
      </c>
      <c r="K22" s="78" t="s">
        <v>111</v>
      </c>
      <c r="L22" s="78" t="s">
        <v>3179</v>
      </c>
      <c r="M22" s="20" t="s">
        <v>161</v>
      </c>
    </row>
    <row r="23" ht="21.0" customHeight="true">
      <c r="A23" s="78" t="s">
        <v>113</v>
      </c>
      <c r="B23" s="78" t="s">
        <v>3180</v>
      </c>
      <c r="C23" s="78" t="s">
        <v>115</v>
      </c>
      <c r="D23" s="78" t="s">
        <v>3181</v>
      </c>
      <c r="E23" s="78" t="s">
        <v>117</v>
      </c>
      <c r="F23" s="78" t="s">
        <v>3182</v>
      </c>
      <c r="G23" s="78" t="s">
        <v>119</v>
      </c>
      <c r="H23" s="78" t="s">
        <v>3183</v>
      </c>
      <c r="I23" s="78" t="s">
        <v>121</v>
      </c>
      <c r="J23" s="78" t="s">
        <v>3184</v>
      </c>
      <c r="K23" s="78" t="s">
        <v>123</v>
      </c>
      <c r="L23" s="78" t="s">
        <v>3185</v>
      </c>
      <c r="M23" s="20" t="s">
        <v>161</v>
      </c>
    </row>
    <row r="24" ht="21.0" customHeight="true">
      <c r="A24" s="78" t="s">
        <v>125</v>
      </c>
      <c r="B24" s="78" t="s">
        <v>3186</v>
      </c>
      <c r="C24" s="78" t="s">
        <v>127</v>
      </c>
      <c r="D24" s="78" t="s">
        <v>3187</v>
      </c>
      <c r="E24" s="78" t="s">
        <v>129</v>
      </c>
      <c r="F24" s="78" t="s">
        <v>3188</v>
      </c>
      <c r="G24" s="78" t="s">
        <v>131</v>
      </c>
      <c r="H24" s="78" t="s">
        <v>3189</v>
      </c>
      <c r="I24" s="78" t="s">
        <v>133</v>
      </c>
      <c r="J24" s="78" t="s">
        <v>3190</v>
      </c>
      <c r="K24" s="78" t="s">
        <v>135</v>
      </c>
      <c r="L24" s="78" t="s">
        <v>3191</v>
      </c>
      <c r="M24" s="20" t="s">
        <v>161</v>
      </c>
    </row>
    <row r="25" ht="21.0" customHeight="true">
      <c r="A25" s="78" t="s">
        <v>137</v>
      </c>
      <c r="B25" s="78" t="s">
        <v>3192</v>
      </c>
      <c r="C25" s="78" t="s">
        <v>139</v>
      </c>
      <c r="D25" s="78" t="s">
        <v>3193</v>
      </c>
      <c r="E25" s="78" t="s">
        <v>141</v>
      </c>
      <c r="F25" s="78" t="s">
        <v>3194</v>
      </c>
      <c r="G25" s="78" t="s">
        <v>143</v>
      </c>
      <c r="H25" s="78" t="s">
        <v>3195</v>
      </c>
      <c r="I25" s="78" t="s">
        <v>145</v>
      </c>
      <c r="J25" s="78" t="s">
        <v>3196</v>
      </c>
      <c r="K25" s="78" t="s">
        <v>147</v>
      </c>
      <c r="L25" s="78" t="s">
        <v>3197</v>
      </c>
      <c r="M25" s="20" t="s">
        <v>161</v>
      </c>
    </row>
    <row r="26" ht="21.0" customHeight="true">
      <c r="A26" s="78" t="s">
        <v>149</v>
      </c>
      <c r="B26" s="78" t="s">
        <v>3198</v>
      </c>
      <c r="C26" s="78" t="s">
        <v>151</v>
      </c>
      <c r="D26" s="78" t="s">
        <v>3199</v>
      </c>
      <c r="E26" s="78" t="s">
        <v>153</v>
      </c>
      <c r="F26" s="78" t="s">
        <v>3200</v>
      </c>
      <c r="G26" s="78" t="s">
        <v>155</v>
      </c>
      <c r="H26" s="78" t="s">
        <v>3201</v>
      </c>
      <c r="I26" s="78" t="s">
        <v>157</v>
      </c>
      <c r="J26" s="78" t="s">
        <v>3202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2108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3168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3165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3168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3165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3170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3171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1262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3211</v>
      </c>
      <c r="E22" s="78" t="s">
        <v>91</v>
      </c>
      <c r="F22" s="78" t="s">
        <v>3212</v>
      </c>
      <c r="G22" s="78" t="s">
        <v>93</v>
      </c>
      <c r="H22" s="78" t="s">
        <v>3213</v>
      </c>
      <c r="I22" s="78" t="s">
        <v>109</v>
      </c>
      <c r="J22" s="78" t="s">
        <v>3214</v>
      </c>
      <c r="K22" s="78" t="s">
        <v>111</v>
      </c>
      <c r="L22" s="78" t="s">
        <v>3215</v>
      </c>
      <c r="M22" s="20" t="s">
        <v>161</v>
      </c>
    </row>
    <row r="23" ht="21.0" customHeight="true">
      <c r="A23" s="78" t="s">
        <v>113</v>
      </c>
      <c r="B23" s="78" t="s">
        <v>3216</v>
      </c>
      <c r="C23" s="78" t="s">
        <v>115</v>
      </c>
      <c r="D23" s="78" t="s">
        <v>3217</v>
      </c>
      <c r="E23" s="78" t="s">
        <v>117</v>
      </c>
      <c r="F23" s="78" t="s">
        <v>3218</v>
      </c>
      <c r="G23" s="78" t="s">
        <v>119</v>
      </c>
      <c r="H23" s="78" t="s">
        <v>3219</v>
      </c>
      <c r="I23" s="78" t="s">
        <v>121</v>
      </c>
      <c r="J23" s="78" t="s">
        <v>3220</v>
      </c>
      <c r="K23" s="78" t="s">
        <v>123</v>
      </c>
      <c r="L23" s="78" t="s">
        <v>3221</v>
      </c>
      <c r="M23" s="20" t="s">
        <v>161</v>
      </c>
    </row>
    <row r="24" ht="21.0" customHeight="true">
      <c r="A24" s="78" t="s">
        <v>125</v>
      </c>
      <c r="B24" s="78" t="s">
        <v>3222</v>
      </c>
      <c r="C24" s="78" t="s">
        <v>127</v>
      </c>
      <c r="D24" s="78" t="s">
        <v>3223</v>
      </c>
      <c r="E24" s="78" t="s">
        <v>129</v>
      </c>
      <c r="F24" s="78" t="s">
        <v>3224</v>
      </c>
      <c r="G24" s="78" t="s">
        <v>131</v>
      </c>
      <c r="H24" s="78" t="s">
        <v>3225</v>
      </c>
      <c r="I24" s="78" t="s">
        <v>133</v>
      </c>
      <c r="J24" s="78" t="s">
        <v>3226</v>
      </c>
      <c r="K24" s="78" t="s">
        <v>135</v>
      </c>
      <c r="L24" s="78" t="s">
        <v>3227</v>
      </c>
      <c r="M24" s="20" t="s">
        <v>161</v>
      </c>
    </row>
    <row r="25" ht="21.0" customHeight="true">
      <c r="A25" s="78" t="s">
        <v>137</v>
      </c>
      <c r="B25" s="78" t="s">
        <v>3228</v>
      </c>
      <c r="C25" s="78" t="s">
        <v>139</v>
      </c>
      <c r="D25" s="78" t="s">
        <v>3229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3171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2552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3171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2552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3231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3232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3233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2731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3239</v>
      </c>
      <c r="F17" s="78" t="s">
        <v>1669</v>
      </c>
      <c r="G17" s="78" t="s">
        <v>252</v>
      </c>
      <c r="H17" s="78" t="s">
        <v>625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3240</v>
      </c>
      <c r="C22" s="78" t="s">
        <v>88</v>
      </c>
      <c r="D22" s="78" t="s">
        <v>3241</v>
      </c>
      <c r="E22" s="78" t="s">
        <v>91</v>
      </c>
      <c r="F22" s="78" t="s">
        <v>3241</v>
      </c>
      <c r="G22" s="78" t="s">
        <v>93</v>
      </c>
      <c r="H22" s="78" t="s">
        <v>3241</v>
      </c>
      <c r="I22" s="78" t="s">
        <v>109</v>
      </c>
      <c r="J22" s="78" t="s">
        <v>3241</v>
      </c>
      <c r="K22" s="78" t="s">
        <v>111</v>
      </c>
      <c r="L22" s="78" t="s">
        <v>3242</v>
      </c>
      <c r="M22" s="20" t="s">
        <v>161</v>
      </c>
    </row>
    <row r="23" ht="21.0" customHeight="true">
      <c r="A23" s="78" t="s">
        <v>113</v>
      </c>
      <c r="B23" s="78" t="s">
        <v>3242</v>
      </c>
      <c r="C23" s="78" t="s">
        <v>115</v>
      </c>
      <c r="D23" s="78" t="s">
        <v>3242</v>
      </c>
      <c r="E23" s="78" t="s">
        <v>117</v>
      </c>
      <c r="F23" s="78" t="s">
        <v>3242</v>
      </c>
      <c r="G23" s="78" t="s">
        <v>119</v>
      </c>
      <c r="H23" s="78" t="s">
        <v>3242</v>
      </c>
      <c r="I23" s="78" t="s">
        <v>121</v>
      </c>
      <c r="J23" s="78" t="s">
        <v>3243</v>
      </c>
      <c r="K23" s="78" t="s">
        <v>123</v>
      </c>
      <c r="L23" s="78" t="s">
        <v>3243</v>
      </c>
      <c r="M23" s="20" t="s">
        <v>161</v>
      </c>
    </row>
    <row r="24" ht="21.0" customHeight="true">
      <c r="A24" s="78" t="s">
        <v>125</v>
      </c>
      <c r="B24" s="78" t="s">
        <v>3243</v>
      </c>
      <c r="C24" s="78" t="s">
        <v>127</v>
      </c>
      <c r="D24" s="78" t="s">
        <v>3243</v>
      </c>
      <c r="E24" s="78" t="s">
        <v>129</v>
      </c>
      <c r="F24" s="78" t="s">
        <v>3243</v>
      </c>
      <c r="G24" s="78" t="s">
        <v>131</v>
      </c>
      <c r="H24" s="78" t="s">
        <v>3244</v>
      </c>
      <c r="I24" s="78" t="s">
        <v>133</v>
      </c>
      <c r="J24" s="78" t="s">
        <v>3244</v>
      </c>
      <c r="K24" s="78" t="s">
        <v>135</v>
      </c>
      <c r="L24" s="78" t="s">
        <v>3244</v>
      </c>
      <c r="M24" s="20" t="s">
        <v>161</v>
      </c>
    </row>
    <row r="25" ht="21.0" customHeight="true">
      <c r="A25" s="78" t="s">
        <v>137</v>
      </c>
      <c r="B25" s="78" t="s">
        <v>3244</v>
      </c>
      <c r="C25" s="78" t="s">
        <v>139</v>
      </c>
      <c r="D25" s="78" t="s">
        <v>3244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3236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2731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3236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2731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3246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3247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3248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2587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273</v>
      </c>
      <c r="H17" s="78" t="s">
        <v>3252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3249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3253</v>
      </c>
      <c r="E22" s="78" t="s">
        <v>91</v>
      </c>
      <c r="F22" s="78" t="s">
        <v>3254</v>
      </c>
      <c r="G22" s="78" t="s">
        <v>93</v>
      </c>
      <c r="H22" s="78" t="s">
        <v>3255</v>
      </c>
      <c r="I22" s="78" t="s">
        <v>109</v>
      </c>
      <c r="J22" s="78" t="s">
        <v>3256</v>
      </c>
      <c r="K22" s="78" t="s">
        <v>111</v>
      </c>
      <c r="L22" s="78" t="s">
        <v>3257</v>
      </c>
      <c r="M22" s="20" t="s">
        <v>161</v>
      </c>
    </row>
    <row r="23" ht="21.0" customHeight="true">
      <c r="A23" s="78" t="s">
        <v>113</v>
      </c>
      <c r="B23" s="78" t="s">
        <v>3258</v>
      </c>
      <c r="C23" s="78" t="s">
        <v>115</v>
      </c>
      <c r="D23" s="78" t="s">
        <v>3259</v>
      </c>
      <c r="E23" s="78" t="s">
        <v>117</v>
      </c>
      <c r="F23" s="78" t="s">
        <v>3260</v>
      </c>
      <c r="G23" s="78" t="s">
        <v>119</v>
      </c>
      <c r="H23" s="78" t="s">
        <v>3261</v>
      </c>
      <c r="I23" s="78" t="s">
        <v>121</v>
      </c>
      <c r="J23" s="78" t="s">
        <v>3262</v>
      </c>
      <c r="K23" s="78" t="s">
        <v>123</v>
      </c>
      <c r="L23" s="78" t="s">
        <v>3263</v>
      </c>
      <c r="M23" s="20" t="s">
        <v>161</v>
      </c>
    </row>
    <row r="24" ht="21.0" customHeight="true">
      <c r="A24" s="78" t="s">
        <v>125</v>
      </c>
      <c r="B24" s="78" t="s">
        <v>3264</v>
      </c>
      <c r="C24" s="78" t="s">
        <v>127</v>
      </c>
      <c r="D24" s="78" t="s">
        <v>3265</v>
      </c>
      <c r="E24" s="78" t="s">
        <v>129</v>
      </c>
      <c r="F24" s="78" t="s">
        <v>3266</v>
      </c>
      <c r="G24" s="78" t="s">
        <v>131</v>
      </c>
      <c r="H24" s="78" t="s">
        <v>3267</v>
      </c>
      <c r="I24" s="78" t="s">
        <v>133</v>
      </c>
      <c r="J24" s="78" t="s">
        <v>3268</v>
      </c>
      <c r="K24" s="78" t="s">
        <v>135</v>
      </c>
      <c r="L24" s="78" t="s">
        <v>3269</v>
      </c>
      <c r="M24" s="20" t="s">
        <v>161</v>
      </c>
    </row>
    <row r="25" ht="21.0" customHeight="true">
      <c r="A25" s="78" t="s">
        <v>137</v>
      </c>
      <c r="B25" s="78" t="s">
        <v>3270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3250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2587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3250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2587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3273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3274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3275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3280</v>
      </c>
      <c r="G17" s="78" t="s">
        <v>3281</v>
      </c>
      <c r="H17" s="78" t="s">
        <v>3282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3283</v>
      </c>
      <c r="E22" s="78" t="s">
        <v>91</v>
      </c>
      <c r="F22" s="78" t="s">
        <v>3284</v>
      </c>
      <c r="G22" s="78" t="s">
        <v>93</v>
      </c>
      <c r="H22" s="78" t="s">
        <v>3285</v>
      </c>
      <c r="I22" s="78" t="s">
        <v>109</v>
      </c>
      <c r="J22" s="78" t="s">
        <v>3285</v>
      </c>
      <c r="K22" s="78" t="s">
        <v>111</v>
      </c>
      <c r="L22" s="78" t="s">
        <v>3285</v>
      </c>
      <c r="M22" s="20" t="s">
        <v>161</v>
      </c>
    </row>
    <row r="23" ht="21.0" customHeight="true">
      <c r="A23" s="78" t="s">
        <v>113</v>
      </c>
      <c r="B23" s="78" t="s">
        <v>3286</v>
      </c>
      <c r="C23" s="78" t="s">
        <v>115</v>
      </c>
      <c r="D23" s="78" t="s">
        <v>3286</v>
      </c>
      <c r="E23" s="78" t="s">
        <v>117</v>
      </c>
      <c r="F23" s="78" t="s">
        <v>3286</v>
      </c>
      <c r="G23" s="78" t="s">
        <v>119</v>
      </c>
      <c r="H23" s="78" t="s">
        <v>3286</v>
      </c>
      <c r="I23" s="78" t="s">
        <v>121</v>
      </c>
      <c r="J23" s="78" t="s">
        <v>3286</v>
      </c>
      <c r="K23" s="78" t="s">
        <v>123</v>
      </c>
      <c r="L23" s="78" t="s">
        <v>3287</v>
      </c>
      <c r="M23" s="20" t="s">
        <v>161</v>
      </c>
    </row>
    <row r="24" ht="21.0" customHeight="true">
      <c r="A24" s="78" t="s">
        <v>125</v>
      </c>
      <c r="B24" s="78" t="s">
        <v>3287</v>
      </c>
      <c r="C24" s="78" t="s">
        <v>127</v>
      </c>
      <c r="D24" s="78" t="s">
        <v>3287</v>
      </c>
      <c r="E24" s="78" t="s">
        <v>129</v>
      </c>
      <c r="F24" s="78" t="s">
        <v>3287</v>
      </c>
      <c r="G24" s="78" t="s">
        <v>131</v>
      </c>
      <c r="H24" s="78" t="s">
        <v>3288</v>
      </c>
      <c r="I24" s="78" t="s">
        <v>133</v>
      </c>
      <c r="J24" s="78" t="s">
        <v>3289</v>
      </c>
      <c r="K24" s="78" t="s">
        <v>135</v>
      </c>
      <c r="L24" s="78" t="s">
        <v>3290</v>
      </c>
      <c r="M24" s="20" t="s">
        <v>161</v>
      </c>
    </row>
    <row r="25" ht="21.0" customHeight="true">
      <c r="A25" s="78" t="s">
        <v>137</v>
      </c>
      <c r="B25" s="78" t="s">
        <v>3290</v>
      </c>
      <c r="C25" s="78" t="s">
        <v>139</v>
      </c>
      <c r="D25" s="78" t="s">
        <v>3290</v>
      </c>
      <c r="E25" s="78" t="s">
        <v>141</v>
      </c>
      <c r="F25" s="78" t="s">
        <v>3290</v>
      </c>
      <c r="G25" s="78" t="s">
        <v>143</v>
      </c>
      <c r="H25" s="78" t="s">
        <v>3291</v>
      </c>
      <c r="I25" s="78" t="s">
        <v>145</v>
      </c>
      <c r="J25" s="78" t="s">
        <v>3291</v>
      </c>
      <c r="K25" s="78" t="s">
        <v>147</v>
      </c>
      <c r="L25" s="78" t="s">
        <v>3291</v>
      </c>
      <c r="M25" s="20" t="s">
        <v>161</v>
      </c>
    </row>
    <row r="26" ht="21.0" customHeight="true">
      <c r="A26" s="78" t="s">
        <v>149</v>
      </c>
      <c r="B26" s="78" t="s">
        <v>3291</v>
      </c>
      <c r="C26" s="78" t="s">
        <v>151</v>
      </c>
      <c r="D26" s="78" t="s">
        <v>3291</v>
      </c>
      <c r="E26" s="78" t="s">
        <v>153</v>
      </c>
      <c r="F26" s="78" t="s">
        <v>3292</v>
      </c>
      <c r="G26" s="78" t="s">
        <v>155</v>
      </c>
      <c r="H26" s="78" t="s">
        <v>3292</v>
      </c>
      <c r="I26" s="78" t="s">
        <v>157</v>
      </c>
      <c r="J26" s="78" t="s">
        <v>3292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3277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3278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3275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3277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3278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3275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3279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3293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3294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3295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3296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3297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247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3298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3303</v>
      </c>
      <c r="C22" s="78" t="s">
        <v>88</v>
      </c>
      <c r="D22" s="78" t="s">
        <v>3304</v>
      </c>
      <c r="E22" s="78" t="s">
        <v>91</v>
      </c>
      <c r="F22" s="78" t="s">
        <v>3305</v>
      </c>
      <c r="G22" s="78" t="s">
        <v>93</v>
      </c>
      <c r="H22" s="78" t="s">
        <v>3306</v>
      </c>
      <c r="I22" s="78" t="s">
        <v>109</v>
      </c>
      <c r="J22" s="78" t="s">
        <v>3307</v>
      </c>
      <c r="K22" s="78" t="s">
        <v>111</v>
      </c>
      <c r="L22" s="78" t="s">
        <v>3308</v>
      </c>
      <c r="M22" s="20" t="s">
        <v>161</v>
      </c>
    </row>
    <row r="23" ht="21.0" customHeight="true">
      <c r="A23" s="78" t="s">
        <v>113</v>
      </c>
      <c r="B23" s="78" t="s">
        <v>3309</v>
      </c>
      <c r="C23" s="78" t="s">
        <v>115</v>
      </c>
      <c r="D23" s="78" t="s">
        <v>3310</v>
      </c>
      <c r="E23" s="78" t="s">
        <v>117</v>
      </c>
      <c r="F23" s="78" t="s">
        <v>3311</v>
      </c>
      <c r="G23" s="78" t="s">
        <v>119</v>
      </c>
      <c r="H23" s="78" t="s">
        <v>3312</v>
      </c>
      <c r="I23" s="78" t="s">
        <v>121</v>
      </c>
      <c r="J23" s="78" t="s">
        <v>3313</v>
      </c>
      <c r="K23" s="78" t="s">
        <v>123</v>
      </c>
      <c r="L23" s="78" t="s">
        <v>3314</v>
      </c>
      <c r="M23" s="20" t="s">
        <v>161</v>
      </c>
    </row>
    <row r="24" ht="21.0" customHeight="true">
      <c r="A24" s="78" t="s">
        <v>125</v>
      </c>
      <c r="B24" s="78" t="s">
        <v>3315</v>
      </c>
      <c r="C24" s="78" t="s">
        <v>127</v>
      </c>
      <c r="D24" s="78" t="s">
        <v>3316</v>
      </c>
      <c r="E24" s="78" t="s">
        <v>129</v>
      </c>
      <c r="F24" s="78" t="s">
        <v>3317</v>
      </c>
      <c r="G24" s="78" t="s">
        <v>131</v>
      </c>
      <c r="H24" s="78" t="s">
        <v>3318</v>
      </c>
      <c r="I24" s="78" t="s">
        <v>133</v>
      </c>
      <c r="J24" s="78" t="s">
        <v>3319</v>
      </c>
      <c r="K24" s="78" t="s">
        <v>135</v>
      </c>
      <c r="L24" s="78" t="s">
        <v>3320</v>
      </c>
      <c r="M24" s="20" t="s">
        <v>161</v>
      </c>
    </row>
    <row r="25" ht="21.0" customHeight="true">
      <c r="A25" s="78" t="s">
        <v>137</v>
      </c>
      <c r="B25" s="78" t="s">
        <v>3321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3299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3297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3299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3297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3302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2338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421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3324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636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3330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98</v>
      </c>
      <c r="K22" s="78" t="s">
        <v>111</v>
      </c>
      <c r="L22" s="78" t="s">
        <v>3331</v>
      </c>
      <c r="M22" s="20" t="s">
        <v>161</v>
      </c>
    </row>
    <row r="23" ht="21.0" customHeight="true">
      <c r="A23" s="78" t="s">
        <v>113</v>
      </c>
      <c r="B23" s="78" t="s">
        <v>3332</v>
      </c>
      <c r="C23" s="78" t="s">
        <v>115</v>
      </c>
      <c r="D23" s="78" t="s">
        <v>3333</v>
      </c>
      <c r="E23" s="78" t="s">
        <v>117</v>
      </c>
      <c r="F23" s="78" t="s">
        <v>3334</v>
      </c>
      <c r="G23" s="78" t="s">
        <v>119</v>
      </c>
      <c r="H23" s="78" t="s">
        <v>3335</v>
      </c>
      <c r="I23" s="78" t="s">
        <v>121</v>
      </c>
      <c r="J23" s="78" t="s">
        <v>3336</v>
      </c>
      <c r="K23" s="78" t="s">
        <v>123</v>
      </c>
      <c r="L23" s="78" t="s">
        <v>3337</v>
      </c>
      <c r="M23" s="20" t="s">
        <v>161</v>
      </c>
    </row>
    <row r="24" ht="21.0" customHeight="true">
      <c r="A24" s="78" t="s">
        <v>125</v>
      </c>
      <c r="B24" s="78" t="s">
        <v>3338</v>
      </c>
      <c r="C24" s="78" t="s">
        <v>127</v>
      </c>
      <c r="D24" s="78" t="s">
        <v>3339</v>
      </c>
      <c r="E24" s="78" t="s">
        <v>129</v>
      </c>
      <c r="F24" s="78" t="s">
        <v>3340</v>
      </c>
      <c r="G24" s="78" t="s">
        <v>131</v>
      </c>
      <c r="H24" s="78" t="s">
        <v>3341</v>
      </c>
      <c r="I24" s="78" t="s">
        <v>133</v>
      </c>
      <c r="J24" s="78" t="s">
        <v>3342</v>
      </c>
      <c r="K24" s="78" t="s">
        <v>135</v>
      </c>
      <c r="L24" s="78" t="s">
        <v>3343</v>
      </c>
      <c r="M24" s="20" t="s">
        <v>161</v>
      </c>
    </row>
    <row r="25" ht="21.0" customHeight="true">
      <c r="A25" s="78" t="s">
        <v>137</v>
      </c>
      <c r="B25" s="78" t="s">
        <v>3344</v>
      </c>
      <c r="C25" s="78" t="s">
        <v>139</v>
      </c>
      <c r="D25" s="78" t="s">
        <v>3345</v>
      </c>
      <c r="E25" s="78" t="s">
        <v>141</v>
      </c>
      <c r="F25" s="78" t="s">
        <v>3346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636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636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3349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3350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3351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625</v>
      </c>
      <c r="G17" s="78" t="s">
        <v>365</v>
      </c>
      <c r="H17" s="78" t="s">
        <v>742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3355</v>
      </c>
      <c r="M21" s="20" t="s">
        <v>161</v>
      </c>
    </row>
    <row r="22" ht="21.0" customHeight="true">
      <c r="A22" s="78" t="s">
        <v>85</v>
      </c>
      <c r="B22" s="78" t="s">
        <v>3356</v>
      </c>
      <c r="C22" s="78" t="s">
        <v>88</v>
      </c>
      <c r="D22" s="78" t="s">
        <v>3357</v>
      </c>
      <c r="E22" s="78" t="s">
        <v>91</v>
      </c>
      <c r="F22" s="78" t="s">
        <v>3358</v>
      </c>
      <c r="G22" s="78" t="s">
        <v>93</v>
      </c>
      <c r="H22" s="78" t="s">
        <v>3359</v>
      </c>
      <c r="I22" s="78" t="s">
        <v>109</v>
      </c>
      <c r="J22" s="78" t="s">
        <v>3360</v>
      </c>
      <c r="K22" s="78" t="s">
        <v>111</v>
      </c>
      <c r="L22" s="78" t="s">
        <v>3361</v>
      </c>
      <c r="M22" s="20" t="s">
        <v>161</v>
      </c>
    </row>
    <row r="23" ht="21.0" customHeight="true">
      <c r="A23" s="78" t="s">
        <v>113</v>
      </c>
      <c r="B23" s="78" t="s">
        <v>3362</v>
      </c>
      <c r="C23" s="78" t="s">
        <v>115</v>
      </c>
      <c r="D23" s="78" t="s">
        <v>3363</v>
      </c>
      <c r="E23" s="78" t="s">
        <v>117</v>
      </c>
      <c r="F23" s="78" t="s">
        <v>3364</v>
      </c>
      <c r="G23" s="78" t="s">
        <v>119</v>
      </c>
      <c r="H23" s="78" t="s">
        <v>3365</v>
      </c>
      <c r="I23" s="78" t="s">
        <v>121</v>
      </c>
      <c r="J23" s="78" t="s">
        <v>3366</v>
      </c>
      <c r="K23" s="78" t="s">
        <v>123</v>
      </c>
      <c r="L23" s="78" t="s">
        <v>3367</v>
      </c>
      <c r="M23" s="20" t="s">
        <v>161</v>
      </c>
    </row>
    <row r="24" ht="21.0" customHeight="true">
      <c r="A24" s="78" t="s">
        <v>125</v>
      </c>
      <c r="B24" s="78" t="s">
        <v>3368</v>
      </c>
      <c r="C24" s="78" t="s">
        <v>127</v>
      </c>
      <c r="D24" s="78" t="s">
        <v>3369</v>
      </c>
      <c r="E24" s="78" t="s">
        <v>129</v>
      </c>
      <c r="F24" s="78" t="s">
        <v>3370</v>
      </c>
      <c r="G24" s="78" t="s">
        <v>131</v>
      </c>
      <c r="H24" s="78" t="s">
        <v>3371</v>
      </c>
      <c r="I24" s="78" t="s">
        <v>133</v>
      </c>
      <c r="J24" s="78" t="s">
        <v>3372</v>
      </c>
      <c r="K24" s="78" t="s">
        <v>135</v>
      </c>
      <c r="L24" s="78" t="s">
        <v>3373</v>
      </c>
      <c r="M24" s="20" t="s">
        <v>161</v>
      </c>
    </row>
    <row r="25" ht="21.0" customHeight="true">
      <c r="A25" s="78" t="s">
        <v>137</v>
      </c>
      <c r="B25" s="78" t="s">
        <v>3374</v>
      </c>
      <c r="C25" s="78" t="s">
        <v>139</v>
      </c>
      <c r="D25" s="78" t="s">
        <v>3375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1081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1081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3376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3377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3378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3379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3380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3381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1858</v>
      </c>
      <c r="E17" s="78" t="s">
        <v>177</v>
      </c>
      <c r="F17" s="78" t="s">
        <v>98</v>
      </c>
      <c r="G17" s="78" t="s">
        <v>365</v>
      </c>
      <c r="H17" s="78" t="s">
        <v>1465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3382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3386</v>
      </c>
      <c r="C22" s="78" t="s">
        <v>88</v>
      </c>
      <c r="D22" s="78" t="s">
        <v>3386</v>
      </c>
      <c r="E22" s="78" t="s">
        <v>91</v>
      </c>
      <c r="F22" s="78" t="s">
        <v>3387</v>
      </c>
      <c r="G22" s="78" t="s">
        <v>93</v>
      </c>
      <c r="H22" s="78" t="s">
        <v>3388</v>
      </c>
      <c r="I22" s="78" t="s">
        <v>109</v>
      </c>
      <c r="J22" s="78" t="s">
        <v>3389</v>
      </c>
      <c r="K22" s="78" t="s">
        <v>111</v>
      </c>
      <c r="L22" s="78" t="s">
        <v>3390</v>
      </c>
      <c r="M22" s="20" t="s">
        <v>161</v>
      </c>
    </row>
    <row r="23" ht="21.0" customHeight="true">
      <c r="A23" s="78" t="s">
        <v>113</v>
      </c>
      <c r="B23" s="78" t="s">
        <v>3391</v>
      </c>
      <c r="C23" s="78" t="s">
        <v>115</v>
      </c>
      <c r="D23" s="78" t="s">
        <v>3392</v>
      </c>
      <c r="E23" s="78" t="s">
        <v>117</v>
      </c>
      <c r="F23" s="78" t="s">
        <v>3392</v>
      </c>
      <c r="G23" s="78" t="s">
        <v>119</v>
      </c>
      <c r="H23" s="78" t="s">
        <v>3393</v>
      </c>
      <c r="I23" s="78" t="s">
        <v>121</v>
      </c>
      <c r="J23" s="78" t="s">
        <v>3394</v>
      </c>
      <c r="K23" s="78" t="s">
        <v>123</v>
      </c>
      <c r="L23" s="78" t="s">
        <v>3395</v>
      </c>
      <c r="M23" s="20" t="s">
        <v>161</v>
      </c>
    </row>
    <row r="24" ht="21.0" customHeight="true">
      <c r="A24" s="78" t="s">
        <v>125</v>
      </c>
      <c r="B24" s="78" t="s">
        <v>3396</v>
      </c>
      <c r="C24" s="78" t="s">
        <v>127</v>
      </c>
      <c r="D24" s="78" t="s">
        <v>3397</v>
      </c>
      <c r="E24" s="78" t="s">
        <v>129</v>
      </c>
      <c r="F24" s="78" t="s">
        <v>3398</v>
      </c>
      <c r="G24" s="78" t="s">
        <v>131</v>
      </c>
      <c r="H24" s="78" t="s">
        <v>3399</v>
      </c>
      <c r="I24" s="78" t="s">
        <v>133</v>
      </c>
      <c r="J24" s="78" t="s">
        <v>3400</v>
      </c>
      <c r="K24" s="78" t="s">
        <v>135</v>
      </c>
      <c r="L24" s="78" t="s">
        <v>3401</v>
      </c>
      <c r="M24" s="20" t="s">
        <v>161</v>
      </c>
    </row>
    <row r="25" ht="21.0" customHeight="true">
      <c r="A25" s="78" t="s">
        <v>137</v>
      </c>
      <c r="B25" s="78" t="s">
        <v>3402</v>
      </c>
      <c r="C25" s="78" t="s">
        <v>139</v>
      </c>
      <c r="D25" s="78" t="s">
        <v>3403</v>
      </c>
      <c r="E25" s="78" t="s">
        <v>141</v>
      </c>
      <c r="F25" s="78" t="s">
        <v>3404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3383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3381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3383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3381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3385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1348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3407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3408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3409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3410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3416</v>
      </c>
      <c r="E17" s="78" t="s">
        <v>3417</v>
      </c>
      <c r="F17" s="78" t="s">
        <v>98</v>
      </c>
      <c r="G17" s="78" t="s">
        <v>1858</v>
      </c>
      <c r="H17" s="78" t="s">
        <v>365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3411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3418</v>
      </c>
      <c r="M21" s="20" t="s">
        <v>161</v>
      </c>
    </row>
    <row r="22" ht="21.0" customHeight="true">
      <c r="A22" s="78" t="s">
        <v>85</v>
      </c>
      <c r="B22" s="78" t="s">
        <v>3419</v>
      </c>
      <c r="C22" s="78" t="s">
        <v>88</v>
      </c>
      <c r="D22" s="78" t="s">
        <v>3420</v>
      </c>
      <c r="E22" s="78" t="s">
        <v>91</v>
      </c>
      <c r="F22" s="78" t="s">
        <v>3421</v>
      </c>
      <c r="G22" s="78" t="s">
        <v>93</v>
      </c>
      <c r="H22" s="78" t="s">
        <v>3422</v>
      </c>
      <c r="I22" s="78" t="s">
        <v>109</v>
      </c>
      <c r="J22" s="78" t="s">
        <v>3423</v>
      </c>
      <c r="K22" s="78" t="s">
        <v>111</v>
      </c>
      <c r="L22" s="78" t="s">
        <v>3424</v>
      </c>
      <c r="M22" s="20" t="s">
        <v>161</v>
      </c>
    </row>
    <row r="23" ht="21.0" customHeight="true">
      <c r="A23" s="78" t="s">
        <v>113</v>
      </c>
      <c r="B23" s="78" t="s">
        <v>3425</v>
      </c>
      <c r="C23" s="78" t="s">
        <v>115</v>
      </c>
      <c r="D23" s="78" t="s">
        <v>3425</v>
      </c>
      <c r="E23" s="78" t="s">
        <v>117</v>
      </c>
      <c r="F23" s="78" t="s">
        <v>3426</v>
      </c>
      <c r="G23" s="78" t="s">
        <v>119</v>
      </c>
      <c r="H23" s="78" t="s">
        <v>3427</v>
      </c>
      <c r="I23" s="78" t="s">
        <v>121</v>
      </c>
      <c r="J23" s="78" t="s">
        <v>3428</v>
      </c>
      <c r="K23" s="78" t="s">
        <v>123</v>
      </c>
      <c r="L23" s="78" t="s">
        <v>3429</v>
      </c>
      <c r="M23" s="20" t="s">
        <v>161</v>
      </c>
    </row>
    <row r="24" ht="21.0" customHeight="true">
      <c r="A24" s="78" t="s">
        <v>125</v>
      </c>
      <c r="B24" s="78" t="s">
        <v>3430</v>
      </c>
      <c r="C24" s="78" t="s">
        <v>127</v>
      </c>
      <c r="D24" s="78" t="s">
        <v>3431</v>
      </c>
      <c r="E24" s="78" t="s">
        <v>129</v>
      </c>
      <c r="F24" s="78" t="s">
        <v>3432</v>
      </c>
      <c r="G24" s="78" t="s">
        <v>131</v>
      </c>
      <c r="H24" s="78" t="s">
        <v>3433</v>
      </c>
      <c r="I24" s="78" t="s">
        <v>133</v>
      </c>
      <c r="J24" s="78" t="s">
        <v>3434</v>
      </c>
      <c r="K24" s="78" t="s">
        <v>135</v>
      </c>
      <c r="L24" s="78" t="s">
        <v>3435</v>
      </c>
      <c r="M24" s="20" t="s">
        <v>161</v>
      </c>
    </row>
    <row r="25" ht="21.0" customHeight="true">
      <c r="A25" s="78" t="s">
        <v>137</v>
      </c>
      <c r="B25" s="78" t="s">
        <v>3436</v>
      </c>
      <c r="C25" s="78" t="s">
        <v>139</v>
      </c>
      <c r="D25" s="78" t="s">
        <v>3437</v>
      </c>
      <c r="E25" s="78" t="s">
        <v>141</v>
      </c>
      <c r="F25" s="78" t="s">
        <v>3438</v>
      </c>
      <c r="G25" s="78" t="s">
        <v>143</v>
      </c>
      <c r="H25" s="78" t="s">
        <v>3439</v>
      </c>
      <c r="I25" s="78" t="s">
        <v>145</v>
      </c>
      <c r="J25" s="78" t="s">
        <v>3440</v>
      </c>
      <c r="K25" s="78" t="s">
        <v>147</v>
      </c>
      <c r="L25" s="78" t="s">
        <v>3441</v>
      </c>
      <c r="M25" s="20" t="s">
        <v>161</v>
      </c>
    </row>
    <row r="26" ht="21.0" customHeight="true">
      <c r="A26" s="78" t="s">
        <v>149</v>
      </c>
      <c r="B26" s="78" t="s">
        <v>3442</v>
      </c>
      <c r="C26" s="78" t="s">
        <v>151</v>
      </c>
      <c r="D26" s="78" t="s">
        <v>3443</v>
      </c>
      <c r="E26" s="78" t="s">
        <v>153</v>
      </c>
      <c r="F26" s="78" t="s">
        <v>3444</v>
      </c>
      <c r="G26" s="78" t="s">
        <v>155</v>
      </c>
      <c r="H26" s="78" t="s">
        <v>3445</v>
      </c>
      <c r="I26" s="78" t="s">
        <v>157</v>
      </c>
      <c r="J26" s="78" t="s">
        <v>3446</v>
      </c>
      <c r="K26" s="78" t="s">
        <v>159</v>
      </c>
      <c r="L26" s="78" t="s">
        <v>3447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3412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3414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3410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3414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3410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331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3450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3451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3457</v>
      </c>
      <c r="H17" s="78" t="s">
        <v>590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3458</v>
      </c>
      <c r="E22" s="78" t="s">
        <v>91</v>
      </c>
      <c r="F22" s="78" t="s">
        <v>3459</v>
      </c>
      <c r="G22" s="78" t="s">
        <v>93</v>
      </c>
      <c r="H22" s="78" t="s">
        <v>3460</v>
      </c>
      <c r="I22" s="78" t="s">
        <v>109</v>
      </c>
      <c r="J22" s="78" t="s">
        <v>3461</v>
      </c>
      <c r="K22" s="78" t="s">
        <v>111</v>
      </c>
      <c r="L22" s="78" t="s">
        <v>3462</v>
      </c>
      <c r="M22" s="20" t="s">
        <v>161</v>
      </c>
    </row>
    <row r="23" ht="21.0" customHeight="true">
      <c r="A23" s="78" t="s">
        <v>113</v>
      </c>
      <c r="B23" s="78" t="s">
        <v>3463</v>
      </c>
      <c r="C23" s="78" t="s">
        <v>115</v>
      </c>
      <c r="D23" s="78" t="s">
        <v>3464</v>
      </c>
      <c r="E23" s="78" t="s">
        <v>117</v>
      </c>
      <c r="F23" s="78" t="s">
        <v>3465</v>
      </c>
      <c r="G23" s="78" t="s">
        <v>119</v>
      </c>
      <c r="H23" s="78" t="s">
        <v>3466</v>
      </c>
      <c r="I23" s="78" t="s">
        <v>121</v>
      </c>
      <c r="J23" s="78" t="s">
        <v>3467</v>
      </c>
      <c r="K23" s="78" t="s">
        <v>123</v>
      </c>
      <c r="L23" s="78" t="s">
        <v>3468</v>
      </c>
      <c r="M23" s="20" t="s">
        <v>161</v>
      </c>
    </row>
    <row r="24" ht="21.0" customHeight="true">
      <c r="A24" s="78" t="s">
        <v>125</v>
      </c>
      <c r="B24" s="78" t="s">
        <v>3469</v>
      </c>
      <c r="C24" s="78" t="s">
        <v>127</v>
      </c>
      <c r="D24" s="78" t="s">
        <v>3470</v>
      </c>
      <c r="E24" s="78" t="s">
        <v>129</v>
      </c>
      <c r="F24" s="78" t="s">
        <v>3471</v>
      </c>
      <c r="G24" s="78" t="s">
        <v>131</v>
      </c>
      <c r="H24" s="78" t="s">
        <v>3472</v>
      </c>
      <c r="I24" s="78" t="s">
        <v>133</v>
      </c>
      <c r="J24" s="78" t="s">
        <v>3473</v>
      </c>
      <c r="K24" s="78" t="s">
        <v>135</v>
      </c>
      <c r="L24" s="78" t="s">
        <v>3474</v>
      </c>
      <c r="M24" s="20" t="s">
        <v>161</v>
      </c>
    </row>
    <row r="25" ht="21.0" customHeight="true">
      <c r="A25" s="78" t="s">
        <v>137</v>
      </c>
      <c r="B25" s="78" t="s">
        <v>3475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3453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3454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3455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3454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3455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3456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3476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3477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3478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3479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1033</v>
      </c>
      <c r="H17" s="78" t="s">
        <v>1033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3480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3483</v>
      </c>
      <c r="E22" s="78" t="s">
        <v>91</v>
      </c>
      <c r="F22" s="78" t="s">
        <v>3484</v>
      </c>
      <c r="G22" s="78" t="s">
        <v>93</v>
      </c>
      <c r="H22" s="78" t="s">
        <v>3485</v>
      </c>
      <c r="I22" s="78" t="s">
        <v>109</v>
      </c>
      <c r="J22" s="78" t="s">
        <v>3486</v>
      </c>
      <c r="K22" s="78" t="s">
        <v>111</v>
      </c>
      <c r="L22" s="78" t="s">
        <v>3487</v>
      </c>
      <c r="M22" s="20" t="s">
        <v>161</v>
      </c>
    </row>
    <row r="23" ht="21.0" customHeight="true">
      <c r="A23" s="78" t="s">
        <v>113</v>
      </c>
      <c r="B23" s="78" t="s">
        <v>3488</v>
      </c>
      <c r="C23" s="78" t="s">
        <v>115</v>
      </c>
      <c r="D23" s="78" t="s">
        <v>3489</v>
      </c>
      <c r="E23" s="78" t="s">
        <v>117</v>
      </c>
      <c r="F23" s="78" t="s">
        <v>3490</v>
      </c>
      <c r="G23" s="78" t="s">
        <v>119</v>
      </c>
      <c r="H23" s="78" t="s">
        <v>3491</v>
      </c>
      <c r="I23" s="78" t="s">
        <v>121</v>
      </c>
      <c r="J23" s="78" t="s">
        <v>3492</v>
      </c>
      <c r="K23" s="78" t="s">
        <v>123</v>
      </c>
      <c r="L23" s="78" t="s">
        <v>3493</v>
      </c>
      <c r="M23" s="20" t="s">
        <v>161</v>
      </c>
    </row>
    <row r="24" ht="21.0" customHeight="true">
      <c r="A24" s="78" t="s">
        <v>125</v>
      </c>
      <c r="B24" s="78" t="s">
        <v>3494</v>
      </c>
      <c r="C24" s="78" t="s">
        <v>127</v>
      </c>
      <c r="D24" s="78" t="s">
        <v>3495</v>
      </c>
      <c r="E24" s="78" t="s">
        <v>129</v>
      </c>
      <c r="F24" s="78" t="s">
        <v>3496</v>
      </c>
      <c r="G24" s="78" t="s">
        <v>131</v>
      </c>
      <c r="H24" s="78" t="s">
        <v>3497</v>
      </c>
      <c r="I24" s="78" t="s">
        <v>133</v>
      </c>
      <c r="J24" s="78" t="s">
        <v>3498</v>
      </c>
      <c r="K24" s="78" t="s">
        <v>135</v>
      </c>
      <c r="L24" s="78" t="s">
        <v>3499</v>
      </c>
      <c r="M24" s="20" t="s">
        <v>161</v>
      </c>
    </row>
    <row r="25" ht="21.0" customHeight="true">
      <c r="A25" s="78" t="s">
        <v>137</v>
      </c>
      <c r="B25" s="78" t="s">
        <v>3500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3482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3503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3504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1806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1053</v>
      </c>
      <c r="H17" s="78" t="s">
        <v>1207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3505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3510</v>
      </c>
      <c r="E22" s="78" t="s">
        <v>91</v>
      </c>
      <c r="F22" s="78" t="s">
        <v>3511</v>
      </c>
      <c r="G22" s="78" t="s">
        <v>93</v>
      </c>
      <c r="H22" s="78" t="s">
        <v>3512</v>
      </c>
      <c r="I22" s="78" t="s">
        <v>109</v>
      </c>
      <c r="J22" s="78" t="s">
        <v>3513</v>
      </c>
      <c r="K22" s="78" t="s">
        <v>111</v>
      </c>
      <c r="L22" s="78" t="s">
        <v>3514</v>
      </c>
      <c r="M22" s="20" t="s">
        <v>161</v>
      </c>
    </row>
    <row r="23" ht="21.0" customHeight="true">
      <c r="A23" s="78" t="s">
        <v>113</v>
      </c>
      <c r="B23" s="78" t="s">
        <v>3515</v>
      </c>
      <c r="C23" s="78" t="s">
        <v>115</v>
      </c>
      <c r="D23" s="78" t="s">
        <v>3516</v>
      </c>
      <c r="E23" s="78" t="s">
        <v>117</v>
      </c>
      <c r="F23" s="78" t="s">
        <v>3517</v>
      </c>
      <c r="G23" s="78" t="s">
        <v>119</v>
      </c>
      <c r="H23" s="78" t="s">
        <v>3518</v>
      </c>
      <c r="I23" s="78" t="s">
        <v>121</v>
      </c>
      <c r="J23" s="78" t="s">
        <v>3519</v>
      </c>
      <c r="K23" s="78" t="s">
        <v>123</v>
      </c>
      <c r="L23" s="78" t="s">
        <v>3520</v>
      </c>
      <c r="M23" s="20" t="s">
        <v>161</v>
      </c>
    </row>
    <row r="24" ht="21.0" customHeight="true">
      <c r="A24" s="78" t="s">
        <v>125</v>
      </c>
      <c r="B24" s="78" t="s">
        <v>3521</v>
      </c>
      <c r="C24" s="78" t="s">
        <v>127</v>
      </c>
      <c r="D24" s="78" t="s">
        <v>3522</v>
      </c>
      <c r="E24" s="78" t="s">
        <v>129</v>
      </c>
      <c r="F24" s="78" t="s">
        <v>3523</v>
      </c>
      <c r="G24" s="78" t="s">
        <v>131</v>
      </c>
      <c r="H24" s="78" t="s">
        <v>3524</v>
      </c>
      <c r="I24" s="78" t="s">
        <v>133</v>
      </c>
      <c r="J24" s="78" t="s">
        <v>3525</v>
      </c>
      <c r="K24" s="78" t="s">
        <v>135</v>
      </c>
      <c r="L24" s="78" t="s">
        <v>3526</v>
      </c>
      <c r="M24" s="20" t="s">
        <v>161</v>
      </c>
    </row>
    <row r="25" ht="21.0" customHeight="true">
      <c r="A25" s="78" t="s">
        <v>137</v>
      </c>
      <c r="B25" s="78" t="s">
        <v>3527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3506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1806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3506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1806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3528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1768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3529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3530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3531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1115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1456</v>
      </c>
      <c r="H17" s="78" t="s">
        <v>3536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3537</v>
      </c>
      <c r="C22" s="78" t="s">
        <v>88</v>
      </c>
      <c r="D22" s="78" t="s">
        <v>3538</v>
      </c>
      <c r="E22" s="78" t="s">
        <v>91</v>
      </c>
      <c r="F22" s="78" t="s">
        <v>3538</v>
      </c>
      <c r="G22" s="78" t="s">
        <v>93</v>
      </c>
      <c r="H22" s="78" t="s">
        <v>3538</v>
      </c>
      <c r="I22" s="78" t="s">
        <v>109</v>
      </c>
      <c r="J22" s="78" t="s">
        <v>3538</v>
      </c>
      <c r="K22" s="78" t="s">
        <v>111</v>
      </c>
      <c r="L22" s="78" t="s">
        <v>3539</v>
      </c>
      <c r="M22" s="20" t="s">
        <v>161</v>
      </c>
    </row>
    <row r="23" ht="21.0" customHeight="true">
      <c r="A23" s="78" t="s">
        <v>113</v>
      </c>
      <c r="B23" s="78" t="s">
        <v>3539</v>
      </c>
      <c r="C23" s="78" t="s">
        <v>115</v>
      </c>
      <c r="D23" s="78" t="s">
        <v>3539</v>
      </c>
      <c r="E23" s="78" t="s">
        <v>117</v>
      </c>
      <c r="F23" s="78" t="s">
        <v>3539</v>
      </c>
      <c r="G23" s="78" t="s">
        <v>119</v>
      </c>
      <c r="H23" s="78" t="s">
        <v>3539</v>
      </c>
      <c r="I23" s="78" t="s">
        <v>121</v>
      </c>
      <c r="J23" s="78" t="s">
        <v>3540</v>
      </c>
      <c r="K23" s="78" t="s">
        <v>123</v>
      </c>
      <c r="L23" s="78" t="s">
        <v>3540</v>
      </c>
      <c r="M23" s="20" t="s">
        <v>161</v>
      </c>
    </row>
    <row r="24" ht="21.0" customHeight="true">
      <c r="A24" s="78" t="s">
        <v>125</v>
      </c>
      <c r="B24" s="78" t="s">
        <v>3540</v>
      </c>
      <c r="C24" s="78" t="s">
        <v>127</v>
      </c>
      <c r="D24" s="78" t="s">
        <v>3540</v>
      </c>
      <c r="E24" s="78" t="s">
        <v>129</v>
      </c>
      <c r="F24" s="78" t="s">
        <v>3540</v>
      </c>
      <c r="G24" s="78" t="s">
        <v>131</v>
      </c>
      <c r="H24" s="78" t="s">
        <v>3541</v>
      </c>
      <c r="I24" s="78" t="s">
        <v>133</v>
      </c>
      <c r="J24" s="78" t="s">
        <v>3541</v>
      </c>
      <c r="K24" s="78" t="s">
        <v>135</v>
      </c>
      <c r="L24" s="78" t="s">
        <v>3541</v>
      </c>
      <c r="M24" s="20" t="s">
        <v>161</v>
      </c>
    </row>
    <row r="25" ht="21.0" customHeight="true">
      <c r="A25" s="78" t="s">
        <v>137</v>
      </c>
      <c r="B25" s="78" t="s">
        <v>3542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1115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1115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3544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3547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3547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3548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3552</v>
      </c>
      <c r="G22" s="78" t="s">
        <v>93</v>
      </c>
      <c r="H22" s="78" t="s">
        <v>3553</v>
      </c>
      <c r="I22" s="78" t="s">
        <v>109</v>
      </c>
      <c r="J22" s="78" t="s">
        <v>3554</v>
      </c>
      <c r="K22" s="78" t="s">
        <v>111</v>
      </c>
      <c r="L22" s="78" t="s">
        <v>3555</v>
      </c>
      <c r="M22" s="20" t="s">
        <v>161</v>
      </c>
    </row>
    <row r="23" ht="21.0" customHeight="true">
      <c r="A23" s="78" t="s">
        <v>113</v>
      </c>
      <c r="B23" s="78" t="s">
        <v>3556</v>
      </c>
      <c r="C23" s="78" t="s">
        <v>115</v>
      </c>
      <c r="D23" s="78" t="s">
        <v>3557</v>
      </c>
      <c r="E23" s="78" t="s">
        <v>117</v>
      </c>
      <c r="F23" s="78" t="s">
        <v>3558</v>
      </c>
      <c r="G23" s="78" t="s">
        <v>119</v>
      </c>
      <c r="H23" s="78" t="s">
        <v>3559</v>
      </c>
      <c r="I23" s="78" t="s">
        <v>121</v>
      </c>
      <c r="J23" s="78" t="s">
        <v>3560</v>
      </c>
      <c r="K23" s="78" t="s">
        <v>123</v>
      </c>
      <c r="L23" s="78" t="s">
        <v>3561</v>
      </c>
      <c r="M23" s="20" t="s">
        <v>161</v>
      </c>
    </row>
    <row r="24" ht="21.0" customHeight="true">
      <c r="A24" s="78" t="s">
        <v>125</v>
      </c>
      <c r="B24" s="78" t="s">
        <v>3562</v>
      </c>
      <c r="C24" s="78" t="s">
        <v>127</v>
      </c>
      <c r="D24" s="78" t="s">
        <v>3563</v>
      </c>
      <c r="E24" s="78" t="s">
        <v>129</v>
      </c>
      <c r="F24" s="78" t="s">
        <v>3564</v>
      </c>
      <c r="G24" s="78" t="s">
        <v>131</v>
      </c>
      <c r="H24" s="78" t="s">
        <v>3565</v>
      </c>
      <c r="I24" s="78" t="s">
        <v>133</v>
      </c>
      <c r="J24" s="78" t="s">
        <v>3566</v>
      </c>
      <c r="K24" s="78" t="s">
        <v>135</v>
      </c>
      <c r="L24" s="78" t="s">
        <v>3567</v>
      </c>
      <c r="M24" s="20" t="s">
        <v>161</v>
      </c>
    </row>
    <row r="25" ht="21.0" customHeight="true">
      <c r="A25" s="78" t="s">
        <v>137</v>
      </c>
      <c r="B25" s="78" t="s">
        <v>3568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3549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3550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3547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3550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3547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3536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3570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2587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2587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3576</v>
      </c>
      <c r="E22" s="78" t="s">
        <v>91</v>
      </c>
      <c r="F22" s="78" t="s">
        <v>3577</v>
      </c>
      <c r="G22" s="78" t="s">
        <v>93</v>
      </c>
      <c r="H22" s="78" t="s">
        <v>3578</v>
      </c>
      <c r="I22" s="78" t="s">
        <v>109</v>
      </c>
      <c r="J22" s="78" t="s">
        <v>3579</v>
      </c>
      <c r="K22" s="78" t="s">
        <v>111</v>
      </c>
      <c r="L22" s="78" t="s">
        <v>3580</v>
      </c>
      <c r="M22" s="20" t="s">
        <v>161</v>
      </c>
    </row>
    <row r="23" ht="21.0" customHeight="true">
      <c r="A23" s="78" t="s">
        <v>113</v>
      </c>
      <c r="B23" s="78" t="s">
        <v>3581</v>
      </c>
      <c r="C23" s="78" t="s">
        <v>115</v>
      </c>
      <c r="D23" s="78" t="s">
        <v>3582</v>
      </c>
      <c r="E23" s="78" t="s">
        <v>117</v>
      </c>
      <c r="F23" s="78" t="s">
        <v>3583</v>
      </c>
      <c r="G23" s="78" t="s">
        <v>119</v>
      </c>
      <c r="H23" s="78" t="s">
        <v>3584</v>
      </c>
      <c r="I23" s="78" t="s">
        <v>121</v>
      </c>
      <c r="J23" s="78" t="s">
        <v>3585</v>
      </c>
      <c r="K23" s="78" t="s">
        <v>123</v>
      </c>
      <c r="L23" s="78" t="s">
        <v>3586</v>
      </c>
      <c r="M23" s="20" t="s">
        <v>161</v>
      </c>
    </row>
    <row r="24" ht="21.0" customHeight="true">
      <c r="A24" s="78" t="s">
        <v>125</v>
      </c>
      <c r="B24" s="78" t="s">
        <v>3587</v>
      </c>
      <c r="C24" s="78" t="s">
        <v>127</v>
      </c>
      <c r="D24" s="78" t="s">
        <v>3588</v>
      </c>
      <c r="E24" s="78" t="s">
        <v>129</v>
      </c>
      <c r="F24" s="78" t="s">
        <v>3589</v>
      </c>
      <c r="G24" s="78" t="s">
        <v>131</v>
      </c>
      <c r="H24" s="78" t="s">
        <v>3590</v>
      </c>
      <c r="I24" s="78" t="s">
        <v>133</v>
      </c>
      <c r="J24" s="78" t="s">
        <v>3591</v>
      </c>
      <c r="K24" s="78" t="s">
        <v>135</v>
      </c>
      <c r="L24" s="78" t="s">
        <v>3592</v>
      </c>
      <c r="M24" s="20" t="s">
        <v>161</v>
      </c>
    </row>
    <row r="25" ht="21.0" customHeight="true">
      <c r="A25" s="78" t="s">
        <v>137</v>
      </c>
      <c r="B25" s="78" t="s">
        <v>3593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3250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2587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3250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2587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3575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3594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3596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3061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172</v>
      </c>
      <c r="H17" s="78" t="s">
        <v>533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3599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3602</v>
      </c>
      <c r="C22" s="78" t="s">
        <v>88</v>
      </c>
      <c r="D22" s="78" t="s">
        <v>3603</v>
      </c>
      <c r="E22" s="78" t="s">
        <v>91</v>
      </c>
      <c r="F22" s="78" t="s">
        <v>3604</v>
      </c>
      <c r="G22" s="78" t="s">
        <v>93</v>
      </c>
      <c r="H22" s="78" t="s">
        <v>3605</v>
      </c>
      <c r="I22" s="78" t="s">
        <v>109</v>
      </c>
      <c r="J22" s="78" t="s">
        <v>3606</v>
      </c>
      <c r="K22" s="78" t="s">
        <v>111</v>
      </c>
      <c r="L22" s="78" t="s">
        <v>3607</v>
      </c>
      <c r="M22" s="20" t="s">
        <v>161</v>
      </c>
    </row>
    <row r="23" ht="21.0" customHeight="true">
      <c r="A23" s="78" t="s">
        <v>113</v>
      </c>
      <c r="B23" s="78" t="s">
        <v>3608</v>
      </c>
      <c r="C23" s="78" t="s">
        <v>115</v>
      </c>
      <c r="D23" s="78" t="s">
        <v>3609</v>
      </c>
      <c r="E23" s="78" t="s">
        <v>117</v>
      </c>
      <c r="F23" s="78" t="s">
        <v>3610</v>
      </c>
      <c r="G23" s="78" t="s">
        <v>119</v>
      </c>
      <c r="H23" s="78" t="s">
        <v>3611</v>
      </c>
      <c r="I23" s="78" t="s">
        <v>121</v>
      </c>
      <c r="J23" s="78" t="s">
        <v>3612</v>
      </c>
      <c r="K23" s="78" t="s">
        <v>123</v>
      </c>
      <c r="L23" s="78" t="s">
        <v>3613</v>
      </c>
      <c r="M23" s="20" t="s">
        <v>161</v>
      </c>
    </row>
    <row r="24" ht="21.0" customHeight="true">
      <c r="A24" s="78" t="s">
        <v>125</v>
      </c>
      <c r="B24" s="78" t="s">
        <v>3614</v>
      </c>
      <c r="C24" s="78" t="s">
        <v>127</v>
      </c>
      <c r="D24" s="78" t="s">
        <v>3615</v>
      </c>
      <c r="E24" s="78" t="s">
        <v>129</v>
      </c>
      <c r="F24" s="78" t="s">
        <v>3616</v>
      </c>
      <c r="G24" s="78" t="s">
        <v>131</v>
      </c>
      <c r="H24" s="78" t="s">
        <v>3617</v>
      </c>
      <c r="I24" s="78" t="s">
        <v>133</v>
      </c>
      <c r="J24" s="78" t="s">
        <v>3618</v>
      </c>
      <c r="K24" s="78" t="s">
        <v>135</v>
      </c>
      <c r="L24" s="78" t="s">
        <v>3619</v>
      </c>
      <c r="M24" s="20" t="s">
        <v>161</v>
      </c>
    </row>
    <row r="25" ht="21.0" customHeight="true">
      <c r="A25" s="78" t="s">
        <v>137</v>
      </c>
      <c r="B25" s="78" t="s">
        <v>3620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3600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3061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3600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3061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3621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3622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3624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3625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3626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3630</v>
      </c>
      <c r="F17" s="78" t="s">
        <v>754</v>
      </c>
      <c r="G17" s="78" t="s">
        <v>393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3631</v>
      </c>
      <c r="C22" s="78" t="s">
        <v>88</v>
      </c>
      <c r="D22" s="78" t="s">
        <v>3632</v>
      </c>
      <c r="E22" s="78" t="s">
        <v>91</v>
      </c>
      <c r="F22" s="78" t="s">
        <v>3633</v>
      </c>
      <c r="G22" s="78" t="s">
        <v>93</v>
      </c>
      <c r="H22" s="78" t="s">
        <v>3634</v>
      </c>
      <c r="I22" s="78" t="s">
        <v>109</v>
      </c>
      <c r="J22" s="78" t="s">
        <v>3635</v>
      </c>
      <c r="K22" s="78" t="s">
        <v>111</v>
      </c>
      <c r="L22" s="78" t="s">
        <v>3636</v>
      </c>
      <c r="M22" s="20" t="s">
        <v>161</v>
      </c>
    </row>
    <row r="23" ht="21.0" customHeight="true">
      <c r="A23" s="78" t="s">
        <v>113</v>
      </c>
      <c r="B23" s="78" t="s">
        <v>3637</v>
      </c>
      <c r="C23" s="78" t="s">
        <v>115</v>
      </c>
      <c r="D23" s="78" t="s">
        <v>3638</v>
      </c>
      <c r="E23" s="78" t="s">
        <v>117</v>
      </c>
      <c r="F23" s="78" t="s">
        <v>3639</v>
      </c>
      <c r="G23" s="78" t="s">
        <v>119</v>
      </c>
      <c r="H23" s="78" t="s">
        <v>3640</v>
      </c>
      <c r="I23" s="78" t="s">
        <v>121</v>
      </c>
      <c r="J23" s="78" t="s">
        <v>3641</v>
      </c>
      <c r="K23" s="78" t="s">
        <v>123</v>
      </c>
      <c r="L23" s="78" t="s">
        <v>3642</v>
      </c>
      <c r="M23" s="20" t="s">
        <v>161</v>
      </c>
    </row>
    <row r="24" ht="21.0" customHeight="true">
      <c r="A24" s="78" t="s">
        <v>125</v>
      </c>
      <c r="B24" s="78" t="s">
        <v>3643</v>
      </c>
      <c r="C24" s="78" t="s">
        <v>127</v>
      </c>
      <c r="D24" s="78" t="s">
        <v>3644</v>
      </c>
      <c r="E24" s="78" t="s">
        <v>129</v>
      </c>
      <c r="F24" s="78" t="s">
        <v>3645</v>
      </c>
      <c r="G24" s="78" t="s">
        <v>131</v>
      </c>
      <c r="H24" s="78" t="s">
        <v>3646</v>
      </c>
      <c r="I24" s="78" t="s">
        <v>133</v>
      </c>
      <c r="J24" s="78" t="s">
        <v>3647</v>
      </c>
      <c r="K24" s="78" t="s">
        <v>135</v>
      </c>
      <c r="L24" s="78" t="s">
        <v>3648</v>
      </c>
      <c r="M24" s="20" t="s">
        <v>161</v>
      </c>
    </row>
    <row r="25" ht="21.0" customHeight="true">
      <c r="A25" s="78" t="s">
        <v>137</v>
      </c>
      <c r="B25" s="78" t="s">
        <v>3649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951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3626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3626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3650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3656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3662</v>
      </c>
      <c r="E17" s="78" t="s">
        <v>3663</v>
      </c>
      <c r="F17" s="78" t="s">
        <v>1204</v>
      </c>
      <c r="G17" s="78" t="s">
        <v>3664</v>
      </c>
      <c r="H17" s="78" t="s">
        <v>3665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3656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3666</v>
      </c>
      <c r="C22" s="78" t="s">
        <v>88</v>
      </c>
      <c r="D22" s="78" t="s">
        <v>3667</v>
      </c>
      <c r="E22" s="78" t="s">
        <v>91</v>
      </c>
      <c r="F22" s="78" t="s">
        <v>3668</v>
      </c>
      <c r="G22" s="78" t="s">
        <v>93</v>
      </c>
      <c r="H22" s="78" t="s">
        <v>3669</v>
      </c>
      <c r="I22" s="78" t="s">
        <v>109</v>
      </c>
      <c r="J22" s="78" t="s">
        <v>3670</v>
      </c>
      <c r="K22" s="78" t="s">
        <v>111</v>
      </c>
      <c r="L22" s="78" t="s">
        <v>3671</v>
      </c>
      <c r="M22" s="20" t="s">
        <v>161</v>
      </c>
    </row>
    <row r="23" ht="21.0" customHeight="true">
      <c r="A23" s="78" t="s">
        <v>113</v>
      </c>
      <c r="B23" s="78" t="s">
        <v>3672</v>
      </c>
      <c r="C23" s="78" t="s">
        <v>115</v>
      </c>
      <c r="D23" s="78" t="s">
        <v>3673</v>
      </c>
      <c r="E23" s="78" t="s">
        <v>117</v>
      </c>
      <c r="F23" s="78" t="s">
        <v>3674</v>
      </c>
      <c r="G23" s="78" t="s">
        <v>119</v>
      </c>
      <c r="H23" s="78" t="s">
        <v>3675</v>
      </c>
      <c r="I23" s="78" t="s">
        <v>121</v>
      </c>
      <c r="J23" s="78" t="s">
        <v>3676</v>
      </c>
      <c r="K23" s="78" t="s">
        <v>123</v>
      </c>
      <c r="L23" s="78" t="s">
        <v>3677</v>
      </c>
      <c r="M23" s="20" t="s">
        <v>161</v>
      </c>
    </row>
    <row r="24" ht="21.0" customHeight="true">
      <c r="A24" s="78" t="s">
        <v>125</v>
      </c>
      <c r="B24" s="78" t="s">
        <v>3678</v>
      </c>
      <c r="C24" s="78" t="s">
        <v>127</v>
      </c>
      <c r="D24" s="78" t="s">
        <v>3679</v>
      </c>
      <c r="E24" s="78" t="s">
        <v>129</v>
      </c>
      <c r="F24" s="78" t="s">
        <v>3680</v>
      </c>
      <c r="G24" s="78" t="s">
        <v>131</v>
      </c>
      <c r="H24" s="78" t="s">
        <v>3681</v>
      </c>
      <c r="I24" s="78" t="s">
        <v>133</v>
      </c>
      <c r="J24" s="78" t="s">
        <v>3682</v>
      </c>
      <c r="K24" s="78" t="s">
        <v>135</v>
      </c>
      <c r="L24" s="78" t="s">
        <v>3683</v>
      </c>
      <c r="M24" s="20" t="s">
        <v>161</v>
      </c>
    </row>
    <row r="25" ht="21.0" customHeight="true">
      <c r="A25" s="78" t="s">
        <v>137</v>
      </c>
      <c r="B25" s="78" t="s">
        <v>3684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3660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3661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3685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3686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3687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1581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3695</v>
      </c>
      <c r="E17" s="78" t="s">
        <v>3696</v>
      </c>
      <c r="F17" s="78" t="s">
        <v>3697</v>
      </c>
      <c r="G17" s="78" t="s">
        <v>2784</v>
      </c>
      <c r="H17" s="78" t="s">
        <v>3698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3691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3699</v>
      </c>
      <c r="E22" s="78" t="s">
        <v>91</v>
      </c>
      <c r="F22" s="78" t="s">
        <v>3700</v>
      </c>
      <c r="G22" s="78" t="s">
        <v>93</v>
      </c>
      <c r="H22" s="78" t="s">
        <v>3701</v>
      </c>
      <c r="I22" s="78" t="s">
        <v>109</v>
      </c>
      <c r="J22" s="78" t="s">
        <v>3702</v>
      </c>
      <c r="K22" s="78" t="s">
        <v>111</v>
      </c>
      <c r="L22" s="78" t="s">
        <v>3703</v>
      </c>
      <c r="M22" s="20" t="s">
        <v>161</v>
      </c>
    </row>
    <row r="23" ht="21.0" customHeight="true">
      <c r="A23" s="78" t="s">
        <v>113</v>
      </c>
      <c r="B23" s="78" t="s">
        <v>3704</v>
      </c>
      <c r="C23" s="78" t="s">
        <v>115</v>
      </c>
      <c r="D23" s="78" t="s">
        <v>3705</v>
      </c>
      <c r="E23" s="78" t="s">
        <v>117</v>
      </c>
      <c r="F23" s="78" t="s">
        <v>3706</v>
      </c>
      <c r="G23" s="78" t="s">
        <v>119</v>
      </c>
      <c r="H23" s="78" t="s">
        <v>3707</v>
      </c>
      <c r="I23" s="78" t="s">
        <v>121</v>
      </c>
      <c r="J23" s="78" t="s">
        <v>3708</v>
      </c>
      <c r="K23" s="78" t="s">
        <v>123</v>
      </c>
      <c r="L23" s="78" t="s">
        <v>3709</v>
      </c>
      <c r="M23" s="20" t="s">
        <v>161</v>
      </c>
    </row>
    <row r="24" ht="21.0" customHeight="true">
      <c r="A24" s="78" t="s">
        <v>125</v>
      </c>
      <c r="B24" s="78" t="s">
        <v>3710</v>
      </c>
      <c r="C24" s="78" t="s">
        <v>127</v>
      </c>
      <c r="D24" s="78" t="s">
        <v>3711</v>
      </c>
      <c r="E24" s="78" t="s">
        <v>129</v>
      </c>
      <c r="F24" s="78" t="s">
        <v>3712</v>
      </c>
      <c r="G24" s="78" t="s">
        <v>131</v>
      </c>
      <c r="H24" s="78" t="s">
        <v>3713</v>
      </c>
      <c r="I24" s="78" t="s">
        <v>133</v>
      </c>
      <c r="J24" s="78" t="s">
        <v>3714</v>
      </c>
      <c r="K24" s="78" t="s">
        <v>135</v>
      </c>
      <c r="L24" s="78" t="s">
        <v>3715</v>
      </c>
      <c r="M24" s="20" t="s">
        <v>161</v>
      </c>
    </row>
    <row r="25" ht="21.0" customHeight="true">
      <c r="A25" s="78" t="s">
        <v>137</v>
      </c>
      <c r="B25" s="78" t="s">
        <v>3716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3692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3693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3692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3693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3694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3717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3718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3719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3720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583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3721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3724</v>
      </c>
      <c r="C22" s="78" t="s">
        <v>88</v>
      </c>
      <c r="D22" s="78" t="s">
        <v>3725</v>
      </c>
      <c r="E22" s="78" t="s">
        <v>91</v>
      </c>
      <c r="F22" s="78" t="s">
        <v>3726</v>
      </c>
      <c r="G22" s="78" t="s">
        <v>93</v>
      </c>
      <c r="H22" s="78" t="s">
        <v>3727</v>
      </c>
      <c r="I22" s="78" t="s">
        <v>109</v>
      </c>
      <c r="J22" s="78" t="s">
        <v>3728</v>
      </c>
      <c r="K22" s="78" t="s">
        <v>111</v>
      </c>
      <c r="L22" s="78" t="s">
        <v>3728</v>
      </c>
      <c r="M22" s="20" t="s">
        <v>161</v>
      </c>
    </row>
    <row r="23" ht="21.0" customHeight="true">
      <c r="A23" s="78" t="s">
        <v>113</v>
      </c>
      <c r="B23" s="78" t="s">
        <v>3729</v>
      </c>
      <c r="C23" s="78" t="s">
        <v>115</v>
      </c>
      <c r="D23" s="78" t="s">
        <v>3729</v>
      </c>
      <c r="E23" s="78" t="s">
        <v>117</v>
      </c>
      <c r="F23" s="78" t="s">
        <v>3730</v>
      </c>
      <c r="G23" s="78" t="s">
        <v>119</v>
      </c>
      <c r="H23" s="78" t="s">
        <v>3730</v>
      </c>
      <c r="I23" s="78" t="s">
        <v>121</v>
      </c>
      <c r="J23" s="78" t="s">
        <v>3731</v>
      </c>
      <c r="K23" s="78" t="s">
        <v>123</v>
      </c>
      <c r="L23" s="78" t="s">
        <v>3731</v>
      </c>
      <c r="M23" s="20" t="s">
        <v>161</v>
      </c>
    </row>
    <row r="24" ht="21.0" customHeight="true">
      <c r="A24" s="78" t="s">
        <v>125</v>
      </c>
      <c r="B24" s="78" t="s">
        <v>3732</v>
      </c>
      <c r="C24" s="78" t="s">
        <v>127</v>
      </c>
      <c r="D24" s="78" t="s">
        <v>3732</v>
      </c>
      <c r="E24" s="78" t="s">
        <v>129</v>
      </c>
      <c r="F24" s="78" t="s">
        <v>3733</v>
      </c>
      <c r="G24" s="78" t="s">
        <v>131</v>
      </c>
      <c r="H24" s="78" t="s">
        <v>3733</v>
      </c>
      <c r="I24" s="78" t="s">
        <v>133</v>
      </c>
      <c r="J24" s="78" t="s">
        <v>3734</v>
      </c>
      <c r="K24" s="78" t="s">
        <v>135</v>
      </c>
      <c r="L24" s="78" t="s">
        <v>3734</v>
      </c>
      <c r="M24" s="20" t="s">
        <v>161</v>
      </c>
    </row>
    <row r="25" ht="21.0" customHeight="true">
      <c r="A25" s="78" t="s">
        <v>137</v>
      </c>
      <c r="B25" s="78" t="s">
        <v>3735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410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3739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3740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3746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3747</v>
      </c>
      <c r="E22" s="78" t="s">
        <v>91</v>
      </c>
      <c r="F22" s="78" t="s">
        <v>3748</v>
      </c>
      <c r="G22" s="78" t="s">
        <v>93</v>
      </c>
      <c r="H22" s="78" t="s">
        <v>3749</v>
      </c>
      <c r="I22" s="78" t="s">
        <v>109</v>
      </c>
      <c r="J22" s="78" t="s">
        <v>3750</v>
      </c>
      <c r="K22" s="78" t="s">
        <v>111</v>
      </c>
      <c r="L22" s="78" t="s">
        <v>3751</v>
      </c>
      <c r="M22" s="20" t="s">
        <v>161</v>
      </c>
    </row>
    <row r="23" ht="21.0" customHeight="true">
      <c r="A23" s="78" t="s">
        <v>113</v>
      </c>
      <c r="B23" s="78" t="s">
        <v>3752</v>
      </c>
      <c r="C23" s="78" t="s">
        <v>115</v>
      </c>
      <c r="D23" s="78" t="s">
        <v>3753</v>
      </c>
      <c r="E23" s="78" t="s">
        <v>117</v>
      </c>
      <c r="F23" s="78" t="s">
        <v>3754</v>
      </c>
      <c r="G23" s="78" t="s">
        <v>119</v>
      </c>
      <c r="H23" s="78" t="s">
        <v>3755</v>
      </c>
      <c r="I23" s="78" t="s">
        <v>121</v>
      </c>
      <c r="J23" s="78" t="s">
        <v>3756</v>
      </c>
      <c r="K23" s="78" t="s">
        <v>123</v>
      </c>
      <c r="L23" s="78" t="s">
        <v>3757</v>
      </c>
      <c r="M23" s="20" t="s">
        <v>161</v>
      </c>
    </row>
    <row r="24" ht="21.0" customHeight="true">
      <c r="A24" s="78" t="s">
        <v>125</v>
      </c>
      <c r="B24" s="78" t="s">
        <v>3758</v>
      </c>
      <c r="C24" s="78" t="s">
        <v>127</v>
      </c>
      <c r="D24" s="78" t="s">
        <v>3759</v>
      </c>
      <c r="E24" s="78" t="s">
        <v>129</v>
      </c>
      <c r="F24" s="78" t="s">
        <v>3760</v>
      </c>
      <c r="G24" s="78" t="s">
        <v>131</v>
      </c>
      <c r="H24" s="78" t="s">
        <v>3761</v>
      </c>
      <c r="I24" s="78" t="s">
        <v>133</v>
      </c>
      <c r="J24" s="78" t="s">
        <v>3762</v>
      </c>
      <c r="K24" s="78" t="s">
        <v>135</v>
      </c>
      <c r="L24" s="78" t="s">
        <v>3763</v>
      </c>
      <c r="M24" s="20" t="s">
        <v>161</v>
      </c>
    </row>
    <row r="25" ht="21.0" customHeight="true">
      <c r="A25" s="78" t="s">
        <v>137</v>
      </c>
      <c r="B25" s="78" t="s">
        <v>3764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3740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3744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3740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3744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3766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3767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3768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3775</v>
      </c>
      <c r="G17" s="78" t="s">
        <v>1456</v>
      </c>
      <c r="H17" s="78" t="s">
        <v>3776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3777</v>
      </c>
      <c r="I22" s="78" t="s">
        <v>109</v>
      </c>
      <c r="J22" s="78" t="s">
        <v>3778</v>
      </c>
      <c r="K22" s="78" t="s">
        <v>111</v>
      </c>
      <c r="L22" s="78" t="s">
        <v>3779</v>
      </c>
      <c r="M22" s="20" t="s">
        <v>161</v>
      </c>
    </row>
    <row r="23" ht="21.0" customHeight="true">
      <c r="A23" s="78" t="s">
        <v>113</v>
      </c>
      <c r="B23" s="78" t="s">
        <v>3780</v>
      </c>
      <c r="C23" s="78" t="s">
        <v>115</v>
      </c>
      <c r="D23" s="78" t="s">
        <v>3781</v>
      </c>
      <c r="E23" s="78" t="s">
        <v>117</v>
      </c>
      <c r="F23" s="78" t="s">
        <v>3782</v>
      </c>
      <c r="G23" s="78" t="s">
        <v>119</v>
      </c>
      <c r="H23" s="78" t="s">
        <v>3783</v>
      </c>
      <c r="I23" s="78" t="s">
        <v>121</v>
      </c>
      <c r="J23" s="78" t="s">
        <v>3784</v>
      </c>
      <c r="K23" s="78" t="s">
        <v>123</v>
      </c>
      <c r="L23" s="78" t="s">
        <v>3785</v>
      </c>
      <c r="M23" s="20" t="s">
        <v>161</v>
      </c>
    </row>
    <row r="24" ht="21.0" customHeight="true">
      <c r="A24" s="78" t="s">
        <v>125</v>
      </c>
      <c r="B24" s="78" t="s">
        <v>3786</v>
      </c>
      <c r="C24" s="78" t="s">
        <v>127</v>
      </c>
      <c r="D24" s="78" t="s">
        <v>3787</v>
      </c>
      <c r="E24" s="78" t="s">
        <v>129</v>
      </c>
      <c r="F24" s="78" t="s">
        <v>3788</v>
      </c>
      <c r="G24" s="78" t="s">
        <v>131</v>
      </c>
      <c r="H24" s="78" t="s">
        <v>3789</v>
      </c>
      <c r="I24" s="78" t="s">
        <v>133</v>
      </c>
      <c r="J24" s="78" t="s">
        <v>3790</v>
      </c>
      <c r="K24" s="78" t="s">
        <v>135</v>
      </c>
      <c r="L24" s="78" t="s">
        <v>3791</v>
      </c>
      <c r="M24" s="20" t="s">
        <v>161</v>
      </c>
    </row>
    <row r="25" ht="21.0" customHeight="true">
      <c r="A25" s="78" t="s">
        <v>137</v>
      </c>
      <c r="B25" s="78" t="s">
        <v>3792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3771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3772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3771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3772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3793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590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3794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3795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3800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3796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3801</v>
      </c>
      <c r="E22" s="78" t="s">
        <v>91</v>
      </c>
      <c r="F22" s="78" t="s">
        <v>3802</v>
      </c>
      <c r="G22" s="78" t="s">
        <v>93</v>
      </c>
      <c r="H22" s="78" t="s">
        <v>3803</v>
      </c>
      <c r="I22" s="78" t="s">
        <v>109</v>
      </c>
      <c r="J22" s="78" t="s">
        <v>3804</v>
      </c>
      <c r="K22" s="78" t="s">
        <v>111</v>
      </c>
      <c r="L22" s="78" t="s">
        <v>3805</v>
      </c>
      <c r="M22" s="20" t="s">
        <v>161</v>
      </c>
    </row>
    <row r="23" ht="21.0" customHeight="true">
      <c r="A23" s="78" t="s">
        <v>113</v>
      </c>
      <c r="B23" s="78" t="s">
        <v>3806</v>
      </c>
      <c r="C23" s="78" t="s">
        <v>115</v>
      </c>
      <c r="D23" s="78" t="s">
        <v>3807</v>
      </c>
      <c r="E23" s="78" t="s">
        <v>117</v>
      </c>
      <c r="F23" s="78" t="s">
        <v>3808</v>
      </c>
      <c r="G23" s="78" t="s">
        <v>119</v>
      </c>
      <c r="H23" s="78" t="s">
        <v>3809</v>
      </c>
      <c r="I23" s="78" t="s">
        <v>121</v>
      </c>
      <c r="J23" s="78" t="s">
        <v>3810</v>
      </c>
      <c r="K23" s="78" t="s">
        <v>123</v>
      </c>
      <c r="L23" s="78" t="s">
        <v>3811</v>
      </c>
      <c r="M23" s="20" t="s">
        <v>161</v>
      </c>
    </row>
    <row r="24" ht="21.0" customHeight="true">
      <c r="A24" s="78" t="s">
        <v>125</v>
      </c>
      <c r="B24" s="78" t="s">
        <v>3812</v>
      </c>
      <c r="C24" s="78" t="s">
        <v>127</v>
      </c>
      <c r="D24" s="78" t="s">
        <v>3813</v>
      </c>
      <c r="E24" s="78" t="s">
        <v>129</v>
      </c>
      <c r="F24" s="78" t="s">
        <v>3814</v>
      </c>
      <c r="G24" s="78" t="s">
        <v>131</v>
      </c>
      <c r="H24" s="78" t="s">
        <v>3815</v>
      </c>
      <c r="I24" s="78" t="s">
        <v>133</v>
      </c>
      <c r="J24" s="78" t="s">
        <v>3816</v>
      </c>
      <c r="K24" s="78" t="s">
        <v>135</v>
      </c>
      <c r="L24" s="78" t="s">
        <v>3817</v>
      </c>
      <c r="M24" s="20" t="s">
        <v>161</v>
      </c>
    </row>
    <row r="25" ht="21.0" customHeight="true">
      <c r="A25" s="78" t="s">
        <v>137</v>
      </c>
      <c r="B25" s="78" t="s">
        <v>3818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3797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3795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3798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3797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3795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3798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3799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3820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1056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3821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3822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3823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3829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3830</v>
      </c>
      <c r="G22" s="78" t="s">
        <v>93</v>
      </c>
      <c r="H22" s="78" t="s">
        <v>3831</v>
      </c>
      <c r="I22" s="78" t="s">
        <v>109</v>
      </c>
      <c r="J22" s="78" t="s">
        <v>3832</v>
      </c>
      <c r="K22" s="78" t="s">
        <v>111</v>
      </c>
      <c r="L22" s="78" t="s">
        <v>3833</v>
      </c>
      <c r="M22" s="20" t="s">
        <v>161</v>
      </c>
    </row>
    <row r="23" ht="21.0" customHeight="true">
      <c r="A23" s="78" t="s">
        <v>113</v>
      </c>
      <c r="B23" s="78" t="s">
        <v>3834</v>
      </c>
      <c r="C23" s="78" t="s">
        <v>115</v>
      </c>
      <c r="D23" s="78" t="s">
        <v>3835</v>
      </c>
      <c r="E23" s="78" t="s">
        <v>117</v>
      </c>
      <c r="F23" s="78" t="s">
        <v>3836</v>
      </c>
      <c r="G23" s="78" t="s">
        <v>119</v>
      </c>
      <c r="H23" s="78" t="s">
        <v>3837</v>
      </c>
      <c r="I23" s="78" t="s">
        <v>121</v>
      </c>
      <c r="J23" s="78" t="s">
        <v>3838</v>
      </c>
      <c r="K23" s="78" t="s">
        <v>123</v>
      </c>
      <c r="L23" s="78" t="s">
        <v>3839</v>
      </c>
      <c r="M23" s="20" t="s">
        <v>161</v>
      </c>
    </row>
    <row r="24" ht="21.0" customHeight="true">
      <c r="A24" s="78" t="s">
        <v>125</v>
      </c>
      <c r="B24" s="78" t="s">
        <v>3840</v>
      </c>
      <c r="C24" s="78" t="s">
        <v>127</v>
      </c>
      <c r="D24" s="78" t="s">
        <v>3841</v>
      </c>
      <c r="E24" s="78" t="s">
        <v>129</v>
      </c>
      <c r="F24" s="78" t="s">
        <v>3842</v>
      </c>
      <c r="G24" s="78" t="s">
        <v>131</v>
      </c>
      <c r="H24" s="78" t="s">
        <v>3843</v>
      </c>
      <c r="I24" s="78" t="s">
        <v>133</v>
      </c>
      <c r="J24" s="78" t="s">
        <v>3844</v>
      </c>
      <c r="K24" s="78" t="s">
        <v>135</v>
      </c>
      <c r="L24" s="78" t="s">
        <v>3845</v>
      </c>
      <c r="M24" s="20" t="s">
        <v>161</v>
      </c>
    </row>
    <row r="25" ht="21.0" customHeight="true">
      <c r="A25" s="78" t="s">
        <v>137</v>
      </c>
      <c r="B25" s="78" t="s">
        <v>3846</v>
      </c>
      <c r="C25" s="78" t="s">
        <v>139</v>
      </c>
      <c r="D25" s="78" t="s">
        <v>3847</v>
      </c>
      <c r="E25" s="78" t="s">
        <v>141</v>
      </c>
      <c r="F25" s="78" t="s">
        <v>3848</v>
      </c>
      <c r="G25" s="78" t="s">
        <v>143</v>
      </c>
      <c r="H25" s="78" t="s">
        <v>3849</v>
      </c>
      <c r="I25" s="78" t="s">
        <v>145</v>
      </c>
      <c r="J25" s="78" t="s">
        <v>3850</v>
      </c>
      <c r="K25" s="78" t="s">
        <v>147</v>
      </c>
      <c r="L25" s="78" t="s">
        <v>3851</v>
      </c>
      <c r="M25" s="20" t="s">
        <v>161</v>
      </c>
    </row>
    <row r="26" ht="21.0" customHeight="true">
      <c r="A26" s="78" t="s">
        <v>149</v>
      </c>
      <c r="B26" s="78" t="s">
        <v>3852</v>
      </c>
      <c r="C26" s="78" t="s">
        <v>151</v>
      </c>
      <c r="D26" s="78" t="s">
        <v>3853</v>
      </c>
      <c r="E26" s="78" t="s">
        <v>153</v>
      </c>
      <c r="F26" s="78" t="s">
        <v>3854</v>
      </c>
      <c r="G26" s="78" t="s">
        <v>155</v>
      </c>
      <c r="H26" s="78" t="s">
        <v>3855</v>
      </c>
      <c r="I26" s="78" t="s">
        <v>157</v>
      </c>
      <c r="J26" s="78" t="s">
        <v>3856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3825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3826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3823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3827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3826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3823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3827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3859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3860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2645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3861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3864</v>
      </c>
      <c r="E22" s="78" t="s">
        <v>91</v>
      </c>
      <c r="F22" s="78" t="s">
        <v>3865</v>
      </c>
      <c r="G22" s="78" t="s">
        <v>93</v>
      </c>
      <c r="H22" s="78" t="s">
        <v>3866</v>
      </c>
      <c r="I22" s="78" t="s">
        <v>109</v>
      </c>
      <c r="J22" s="78" t="s">
        <v>3867</v>
      </c>
      <c r="K22" s="78" t="s">
        <v>111</v>
      </c>
      <c r="L22" s="78" t="s">
        <v>3868</v>
      </c>
      <c r="M22" s="20" t="s">
        <v>161</v>
      </c>
    </row>
    <row r="23" ht="21.0" customHeight="true">
      <c r="A23" s="78" t="s">
        <v>113</v>
      </c>
      <c r="B23" s="78" t="s">
        <v>3869</v>
      </c>
      <c r="C23" s="78" t="s">
        <v>115</v>
      </c>
      <c r="D23" s="78" t="s">
        <v>3870</v>
      </c>
      <c r="E23" s="78" t="s">
        <v>117</v>
      </c>
      <c r="F23" s="78" t="s">
        <v>3871</v>
      </c>
      <c r="G23" s="78" t="s">
        <v>119</v>
      </c>
      <c r="H23" s="78" t="s">
        <v>3872</v>
      </c>
      <c r="I23" s="78" t="s">
        <v>121</v>
      </c>
      <c r="J23" s="78" t="s">
        <v>3872</v>
      </c>
      <c r="K23" s="78" t="s">
        <v>123</v>
      </c>
      <c r="L23" s="78" t="s">
        <v>3873</v>
      </c>
      <c r="M23" s="20" t="s">
        <v>161</v>
      </c>
    </row>
    <row r="24" ht="21.0" customHeight="true">
      <c r="A24" s="78" t="s">
        <v>125</v>
      </c>
      <c r="B24" s="78" t="s">
        <v>3873</v>
      </c>
      <c r="C24" s="78" t="s">
        <v>127</v>
      </c>
      <c r="D24" s="78" t="s">
        <v>3873</v>
      </c>
      <c r="E24" s="78" t="s">
        <v>129</v>
      </c>
      <c r="F24" s="78" t="s">
        <v>3874</v>
      </c>
      <c r="G24" s="78" t="s">
        <v>131</v>
      </c>
      <c r="H24" s="78" t="s">
        <v>3874</v>
      </c>
      <c r="I24" s="78" t="s">
        <v>133</v>
      </c>
      <c r="J24" s="78" t="s">
        <v>3875</v>
      </c>
      <c r="K24" s="78" t="s">
        <v>135</v>
      </c>
      <c r="L24" s="78" t="s">
        <v>3875</v>
      </c>
      <c r="M24" s="20" t="s">
        <v>161</v>
      </c>
    </row>
    <row r="25" ht="21.0" customHeight="true">
      <c r="A25" s="78" t="s">
        <v>137</v>
      </c>
      <c r="B25" s="78" t="s">
        <v>3875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3877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221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3878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3881</v>
      </c>
      <c r="E22" s="78" t="s">
        <v>91</v>
      </c>
      <c r="F22" s="78" t="s">
        <v>3882</v>
      </c>
      <c r="G22" s="78" t="s">
        <v>93</v>
      </c>
      <c r="H22" s="78" t="s">
        <v>3883</v>
      </c>
      <c r="I22" s="78" t="s">
        <v>109</v>
      </c>
      <c r="J22" s="78" t="s">
        <v>3884</v>
      </c>
      <c r="K22" s="78" t="s">
        <v>111</v>
      </c>
      <c r="L22" s="78" t="s">
        <v>3885</v>
      </c>
      <c r="M22" s="20" t="s">
        <v>161</v>
      </c>
    </row>
    <row r="23" ht="21.0" customHeight="true">
      <c r="A23" s="78" t="s">
        <v>113</v>
      </c>
      <c r="B23" s="78" t="s">
        <v>3886</v>
      </c>
      <c r="C23" s="78" t="s">
        <v>115</v>
      </c>
      <c r="D23" s="78" t="s">
        <v>3887</v>
      </c>
      <c r="E23" s="78" t="s">
        <v>117</v>
      </c>
      <c r="F23" s="78" t="s">
        <v>3888</v>
      </c>
      <c r="G23" s="78" t="s">
        <v>119</v>
      </c>
      <c r="H23" s="78" t="s">
        <v>3889</v>
      </c>
      <c r="I23" s="78" t="s">
        <v>121</v>
      </c>
      <c r="J23" s="78" t="s">
        <v>3890</v>
      </c>
      <c r="K23" s="78" t="s">
        <v>123</v>
      </c>
      <c r="L23" s="78" t="s">
        <v>3891</v>
      </c>
      <c r="M23" s="20" t="s">
        <v>161</v>
      </c>
    </row>
    <row r="24" ht="21.0" customHeight="true">
      <c r="A24" s="78" t="s">
        <v>125</v>
      </c>
      <c r="B24" s="78" t="s">
        <v>3892</v>
      </c>
      <c r="C24" s="78" t="s">
        <v>127</v>
      </c>
      <c r="D24" s="78" t="s">
        <v>3893</v>
      </c>
      <c r="E24" s="78" t="s">
        <v>129</v>
      </c>
      <c r="F24" s="78" t="s">
        <v>3894</v>
      </c>
      <c r="G24" s="78" t="s">
        <v>131</v>
      </c>
      <c r="H24" s="78" t="s">
        <v>3895</v>
      </c>
      <c r="I24" s="78" t="s">
        <v>133</v>
      </c>
      <c r="J24" s="78" t="s">
        <v>3896</v>
      </c>
      <c r="K24" s="78" t="s">
        <v>135</v>
      </c>
      <c r="L24" s="78" t="s">
        <v>3897</v>
      </c>
      <c r="M24" s="20" t="s">
        <v>161</v>
      </c>
    </row>
    <row r="25" ht="21.0" customHeight="true">
      <c r="A25" s="78" t="s">
        <v>137</v>
      </c>
      <c r="B25" s="78" t="s">
        <v>3898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3880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3899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3900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3901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3902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252</v>
      </c>
      <c r="I17" s="78" t="s">
        <v>570</v>
      </c>
      <c r="J17" s="78" t="s">
        <v>221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3905</v>
      </c>
      <c r="E22" s="78" t="s">
        <v>91</v>
      </c>
      <c r="F22" s="78" t="s">
        <v>3906</v>
      </c>
      <c r="G22" s="78" t="s">
        <v>93</v>
      </c>
      <c r="H22" s="78" t="s">
        <v>3907</v>
      </c>
      <c r="I22" s="78" t="s">
        <v>109</v>
      </c>
      <c r="J22" s="78" t="s">
        <v>3908</v>
      </c>
      <c r="K22" s="78" t="s">
        <v>111</v>
      </c>
      <c r="L22" s="78" t="s">
        <v>3909</v>
      </c>
      <c r="M22" s="20" t="s">
        <v>161</v>
      </c>
    </row>
    <row r="23" ht="21.0" customHeight="true">
      <c r="A23" s="78" t="s">
        <v>113</v>
      </c>
      <c r="B23" s="78" t="s">
        <v>3910</v>
      </c>
      <c r="C23" s="78" t="s">
        <v>115</v>
      </c>
      <c r="D23" s="78" t="s">
        <v>3911</v>
      </c>
      <c r="E23" s="78" t="s">
        <v>117</v>
      </c>
      <c r="F23" s="78" t="s">
        <v>3912</v>
      </c>
      <c r="G23" s="78" t="s">
        <v>119</v>
      </c>
      <c r="H23" s="78" t="s">
        <v>3913</v>
      </c>
      <c r="I23" s="78" t="s">
        <v>121</v>
      </c>
      <c r="J23" s="78" t="s">
        <v>3914</v>
      </c>
      <c r="K23" s="78" t="s">
        <v>123</v>
      </c>
      <c r="L23" s="78" t="s">
        <v>3915</v>
      </c>
      <c r="M23" s="20" t="s">
        <v>161</v>
      </c>
    </row>
    <row r="24" ht="21.0" customHeight="true">
      <c r="A24" s="78" t="s">
        <v>125</v>
      </c>
      <c r="B24" s="78" t="s">
        <v>3916</v>
      </c>
      <c r="C24" s="78" t="s">
        <v>127</v>
      </c>
      <c r="D24" s="78" t="s">
        <v>3917</v>
      </c>
      <c r="E24" s="78" t="s">
        <v>129</v>
      </c>
      <c r="F24" s="78" t="s">
        <v>3918</v>
      </c>
      <c r="G24" s="78" t="s">
        <v>131</v>
      </c>
      <c r="H24" s="78" t="s">
        <v>3919</v>
      </c>
      <c r="I24" s="78" t="s">
        <v>133</v>
      </c>
      <c r="J24" s="78" t="s">
        <v>3920</v>
      </c>
      <c r="K24" s="78" t="s">
        <v>135</v>
      </c>
      <c r="L24" s="78" t="s">
        <v>3921</v>
      </c>
      <c r="M24" s="20" t="s">
        <v>161</v>
      </c>
    </row>
    <row r="25" ht="21.0" customHeight="true">
      <c r="A25" s="78" t="s">
        <v>137</v>
      </c>
      <c r="B25" s="78" t="s">
        <v>3922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164</v>
      </c>
      <c r="H17" s="78" t="s">
        <v>1464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3930</v>
      </c>
      <c r="E22" s="78" t="s">
        <v>91</v>
      </c>
      <c r="F22" s="78" t="s">
        <v>3931</v>
      </c>
      <c r="G22" s="78" t="s">
        <v>93</v>
      </c>
      <c r="H22" s="78" t="s">
        <v>3932</v>
      </c>
      <c r="I22" s="78" t="s">
        <v>109</v>
      </c>
      <c r="J22" s="78" t="s">
        <v>3933</v>
      </c>
      <c r="K22" s="78" t="s">
        <v>111</v>
      </c>
      <c r="L22" s="78" t="s">
        <v>3934</v>
      </c>
      <c r="M22" s="20" t="s">
        <v>161</v>
      </c>
    </row>
    <row r="23" ht="21.0" customHeight="true">
      <c r="A23" s="78" t="s">
        <v>113</v>
      </c>
      <c r="B23" s="78" t="s">
        <v>3935</v>
      </c>
      <c r="C23" s="78" t="s">
        <v>115</v>
      </c>
      <c r="D23" s="78" t="s">
        <v>3936</v>
      </c>
      <c r="E23" s="78" t="s">
        <v>117</v>
      </c>
      <c r="F23" s="78" t="s">
        <v>3937</v>
      </c>
      <c r="G23" s="78" t="s">
        <v>119</v>
      </c>
      <c r="H23" s="78" t="s">
        <v>3938</v>
      </c>
      <c r="I23" s="78" t="s">
        <v>121</v>
      </c>
      <c r="J23" s="78" t="s">
        <v>3938</v>
      </c>
      <c r="K23" s="78" t="s">
        <v>123</v>
      </c>
      <c r="L23" s="78" t="s">
        <v>3939</v>
      </c>
      <c r="M23" s="20" t="s">
        <v>161</v>
      </c>
    </row>
    <row r="24" ht="21.0" customHeight="true">
      <c r="A24" s="78" t="s">
        <v>125</v>
      </c>
      <c r="B24" s="78" t="s">
        <v>3939</v>
      </c>
      <c r="C24" s="78" t="s">
        <v>127</v>
      </c>
      <c r="D24" s="78" t="s">
        <v>3939</v>
      </c>
      <c r="E24" s="78" t="s">
        <v>129</v>
      </c>
      <c r="F24" s="78" t="s">
        <v>3939</v>
      </c>
      <c r="G24" s="78" t="s">
        <v>131</v>
      </c>
      <c r="H24" s="78" t="s">
        <v>3939</v>
      </c>
      <c r="I24" s="78" t="s">
        <v>133</v>
      </c>
      <c r="J24" s="78" t="s">
        <v>3940</v>
      </c>
      <c r="K24" s="78" t="s">
        <v>135</v>
      </c>
      <c r="L24" s="78" t="s">
        <v>3940</v>
      </c>
      <c r="M24" s="20" t="s">
        <v>161</v>
      </c>
    </row>
    <row r="25" ht="21.0" customHeight="true">
      <c r="A25" s="78" t="s">
        <v>137</v>
      </c>
      <c r="B25" s="78" t="s">
        <v>3940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582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3942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3943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3944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1034</v>
      </c>
      <c r="I17" s="78" t="s">
        <v>1138</v>
      </c>
      <c r="J17" s="78" t="s">
        <v>3949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3950</v>
      </c>
      <c r="G22" s="78" t="s">
        <v>93</v>
      </c>
      <c r="H22" s="78" t="s">
        <v>3950</v>
      </c>
      <c r="I22" s="78" t="s">
        <v>109</v>
      </c>
      <c r="J22" s="78" t="s">
        <v>3950</v>
      </c>
      <c r="K22" s="78" t="s">
        <v>111</v>
      </c>
      <c r="L22" s="78" t="s">
        <v>3951</v>
      </c>
      <c r="M22" s="20" t="s">
        <v>161</v>
      </c>
    </row>
    <row r="23" ht="21.0" customHeight="true">
      <c r="A23" s="78" t="s">
        <v>113</v>
      </c>
      <c r="B23" s="78" t="s">
        <v>3951</v>
      </c>
      <c r="C23" s="78" t="s">
        <v>115</v>
      </c>
      <c r="D23" s="78" t="s">
        <v>3951</v>
      </c>
      <c r="E23" s="78" t="s">
        <v>117</v>
      </c>
      <c r="F23" s="78" t="s">
        <v>3952</v>
      </c>
      <c r="G23" s="78" t="s">
        <v>119</v>
      </c>
      <c r="H23" s="78" t="s">
        <v>3952</v>
      </c>
      <c r="I23" s="78" t="s">
        <v>121</v>
      </c>
      <c r="J23" s="78" t="s">
        <v>3952</v>
      </c>
      <c r="K23" s="78" t="s">
        <v>123</v>
      </c>
      <c r="L23" s="78" t="s">
        <v>3953</v>
      </c>
      <c r="M23" s="20" t="s">
        <v>161</v>
      </c>
    </row>
    <row r="24" ht="21.0" customHeight="true">
      <c r="A24" s="78" t="s">
        <v>125</v>
      </c>
      <c r="B24" s="78" t="s">
        <v>3953</v>
      </c>
      <c r="C24" s="78" t="s">
        <v>127</v>
      </c>
      <c r="D24" s="78" t="s">
        <v>3953</v>
      </c>
      <c r="E24" s="78" t="s">
        <v>129</v>
      </c>
      <c r="F24" s="78" t="s">
        <v>3954</v>
      </c>
      <c r="G24" s="78" t="s">
        <v>131</v>
      </c>
      <c r="H24" s="78" t="s">
        <v>3954</v>
      </c>
      <c r="I24" s="78" t="s">
        <v>133</v>
      </c>
      <c r="J24" s="78" t="s">
        <v>3954</v>
      </c>
      <c r="K24" s="78" t="s">
        <v>135</v>
      </c>
      <c r="L24" s="78" t="s">
        <v>3955</v>
      </c>
      <c r="M24" s="20" t="s">
        <v>161</v>
      </c>
    </row>
    <row r="25" ht="21.0" customHeight="true">
      <c r="A25" s="78" t="s">
        <v>137</v>
      </c>
      <c r="B25" s="78" t="s">
        <v>3955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3958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3959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3960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3961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3964</v>
      </c>
      <c r="G22" s="78" t="s">
        <v>93</v>
      </c>
      <c r="H22" s="78" t="s">
        <v>3965</v>
      </c>
      <c r="I22" s="78" t="s">
        <v>109</v>
      </c>
      <c r="J22" s="78" t="s">
        <v>3965</v>
      </c>
      <c r="K22" s="78" t="s">
        <v>111</v>
      </c>
      <c r="L22" s="78" t="s">
        <v>3966</v>
      </c>
      <c r="M22" s="20" t="s">
        <v>161</v>
      </c>
    </row>
    <row r="23" ht="21.0" customHeight="true">
      <c r="A23" s="78" t="s">
        <v>113</v>
      </c>
      <c r="B23" s="78" t="s">
        <v>3966</v>
      </c>
      <c r="C23" s="78" t="s">
        <v>115</v>
      </c>
      <c r="D23" s="78" t="s">
        <v>3966</v>
      </c>
      <c r="E23" s="78" t="s">
        <v>117</v>
      </c>
      <c r="F23" s="78" t="s">
        <v>3967</v>
      </c>
      <c r="G23" s="78" t="s">
        <v>119</v>
      </c>
      <c r="H23" s="78" t="s">
        <v>3967</v>
      </c>
      <c r="I23" s="78" t="s">
        <v>121</v>
      </c>
      <c r="J23" s="78" t="s">
        <v>98</v>
      </c>
      <c r="K23" s="78" t="s">
        <v>123</v>
      </c>
      <c r="L23" s="78" t="s">
        <v>98</v>
      </c>
      <c r="M23" s="20" t="s">
        <v>161</v>
      </c>
    </row>
    <row r="24" ht="21.0" customHeight="true">
      <c r="A24" s="78" t="s">
        <v>125</v>
      </c>
      <c r="B24" s="78" t="s">
        <v>98</v>
      </c>
      <c r="C24" s="78" t="s">
        <v>127</v>
      </c>
      <c r="D24" s="78" t="s">
        <v>98</v>
      </c>
      <c r="E24" s="78" t="s">
        <v>129</v>
      </c>
      <c r="F24" s="78" t="s">
        <v>98</v>
      </c>
      <c r="G24" s="78" t="s">
        <v>131</v>
      </c>
      <c r="H24" s="78" t="s">
        <v>98</v>
      </c>
      <c r="I24" s="78" t="s">
        <v>133</v>
      </c>
      <c r="J24" s="78" t="s">
        <v>98</v>
      </c>
      <c r="K24" s="78" t="s">
        <v>135</v>
      </c>
      <c r="L24" s="78" t="s">
        <v>98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3968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3969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3971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672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3972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3975</v>
      </c>
      <c r="E22" s="78" t="s">
        <v>91</v>
      </c>
      <c r="F22" s="78" t="s">
        <v>3976</v>
      </c>
      <c r="G22" s="78" t="s">
        <v>93</v>
      </c>
      <c r="H22" s="78" t="s">
        <v>3977</v>
      </c>
      <c r="I22" s="78" t="s">
        <v>109</v>
      </c>
      <c r="J22" s="78" t="s">
        <v>3978</v>
      </c>
      <c r="K22" s="78" t="s">
        <v>111</v>
      </c>
      <c r="L22" s="78" t="s">
        <v>3979</v>
      </c>
      <c r="M22" s="20" t="s">
        <v>161</v>
      </c>
    </row>
    <row r="23" ht="21.0" customHeight="true">
      <c r="A23" s="78" t="s">
        <v>113</v>
      </c>
      <c r="B23" s="78" t="s">
        <v>3980</v>
      </c>
      <c r="C23" s="78" t="s">
        <v>115</v>
      </c>
      <c r="D23" s="78" t="s">
        <v>3981</v>
      </c>
      <c r="E23" s="78" t="s">
        <v>117</v>
      </c>
      <c r="F23" s="78" t="s">
        <v>3982</v>
      </c>
      <c r="G23" s="78" t="s">
        <v>119</v>
      </c>
      <c r="H23" s="78" t="s">
        <v>3983</v>
      </c>
      <c r="I23" s="78" t="s">
        <v>121</v>
      </c>
      <c r="J23" s="78" t="s">
        <v>3983</v>
      </c>
      <c r="K23" s="78" t="s">
        <v>123</v>
      </c>
      <c r="L23" s="78" t="s">
        <v>3984</v>
      </c>
      <c r="M23" s="20" t="s">
        <v>161</v>
      </c>
    </row>
    <row r="24" ht="21.0" customHeight="true">
      <c r="A24" s="78" t="s">
        <v>125</v>
      </c>
      <c r="B24" s="78" t="s">
        <v>3984</v>
      </c>
      <c r="C24" s="78" t="s">
        <v>127</v>
      </c>
      <c r="D24" s="78" t="s">
        <v>3984</v>
      </c>
      <c r="E24" s="78" t="s">
        <v>129</v>
      </c>
      <c r="F24" s="78" t="s">
        <v>3984</v>
      </c>
      <c r="G24" s="78" t="s">
        <v>131</v>
      </c>
      <c r="H24" s="78" t="s">
        <v>3984</v>
      </c>
      <c r="I24" s="78" t="s">
        <v>133</v>
      </c>
      <c r="J24" s="78" t="s">
        <v>3985</v>
      </c>
      <c r="K24" s="78" t="s">
        <v>135</v>
      </c>
      <c r="L24" s="78" t="s">
        <v>3985</v>
      </c>
      <c r="M24" s="20" t="s">
        <v>161</v>
      </c>
    </row>
    <row r="25" ht="21.0" customHeight="true">
      <c r="A25" s="78" t="s">
        <v>137</v>
      </c>
      <c r="B25" s="78" t="s">
        <v>3985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1062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3986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3987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3988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3990</v>
      </c>
      <c r="E22" s="78" t="s">
        <v>91</v>
      </c>
      <c r="F22" s="78" t="s">
        <v>3991</v>
      </c>
      <c r="G22" s="78" t="s">
        <v>93</v>
      </c>
      <c r="H22" s="78" t="s">
        <v>3992</v>
      </c>
      <c r="I22" s="78" t="s">
        <v>109</v>
      </c>
      <c r="J22" s="78" t="s">
        <v>3993</v>
      </c>
      <c r="K22" s="78" t="s">
        <v>111</v>
      </c>
      <c r="L22" s="78" t="s">
        <v>3994</v>
      </c>
      <c r="M22" s="20" t="s">
        <v>161</v>
      </c>
    </row>
    <row r="23" ht="21.0" customHeight="true">
      <c r="A23" s="78" t="s">
        <v>113</v>
      </c>
      <c r="B23" s="78" t="s">
        <v>3995</v>
      </c>
      <c r="C23" s="78" t="s">
        <v>115</v>
      </c>
      <c r="D23" s="78" t="s">
        <v>3996</v>
      </c>
      <c r="E23" s="78" t="s">
        <v>117</v>
      </c>
      <c r="F23" s="78" t="s">
        <v>3997</v>
      </c>
      <c r="G23" s="78" t="s">
        <v>119</v>
      </c>
      <c r="H23" s="78" t="s">
        <v>3998</v>
      </c>
      <c r="I23" s="78" t="s">
        <v>121</v>
      </c>
      <c r="J23" s="78" t="s">
        <v>3999</v>
      </c>
      <c r="K23" s="78" t="s">
        <v>123</v>
      </c>
      <c r="L23" s="78" t="s">
        <v>4000</v>
      </c>
      <c r="M23" s="20" t="s">
        <v>161</v>
      </c>
    </row>
    <row r="24" ht="21.0" customHeight="true">
      <c r="A24" s="78" t="s">
        <v>125</v>
      </c>
      <c r="B24" s="78" t="s">
        <v>625</v>
      </c>
      <c r="C24" s="78" t="s">
        <v>127</v>
      </c>
      <c r="D24" s="78" t="s">
        <v>4001</v>
      </c>
      <c r="E24" s="78" t="s">
        <v>129</v>
      </c>
      <c r="F24" s="78" t="s">
        <v>4002</v>
      </c>
      <c r="G24" s="78" t="s">
        <v>131</v>
      </c>
      <c r="H24" s="78" t="s">
        <v>4003</v>
      </c>
      <c r="I24" s="78" t="s">
        <v>133</v>
      </c>
      <c r="J24" s="78" t="s">
        <v>4004</v>
      </c>
      <c r="K24" s="78" t="s">
        <v>135</v>
      </c>
      <c r="L24" s="78" t="s">
        <v>4005</v>
      </c>
      <c r="M24" s="20" t="s">
        <v>161</v>
      </c>
    </row>
    <row r="25" ht="21.0" customHeight="true">
      <c r="A25" s="78" t="s">
        <v>137</v>
      </c>
      <c r="B25" s="78" t="s">
        <v>4006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3301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3301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253</v>
      </c>
      <c r="H17" s="78" t="s">
        <v>4012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4009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4013</v>
      </c>
      <c r="E22" s="78" t="s">
        <v>91</v>
      </c>
      <c r="F22" s="78" t="s">
        <v>4014</v>
      </c>
      <c r="G22" s="78" t="s">
        <v>93</v>
      </c>
      <c r="H22" s="78" t="s">
        <v>4015</v>
      </c>
      <c r="I22" s="78" t="s">
        <v>109</v>
      </c>
      <c r="J22" s="78" t="s">
        <v>4016</v>
      </c>
      <c r="K22" s="78" t="s">
        <v>111</v>
      </c>
      <c r="L22" s="78" t="s">
        <v>4017</v>
      </c>
      <c r="M22" s="20" t="s">
        <v>161</v>
      </c>
    </row>
    <row r="23" ht="21.0" customHeight="true">
      <c r="A23" s="78" t="s">
        <v>113</v>
      </c>
      <c r="B23" s="78" t="s">
        <v>4018</v>
      </c>
      <c r="C23" s="78" t="s">
        <v>115</v>
      </c>
      <c r="D23" s="78" t="s">
        <v>4019</v>
      </c>
      <c r="E23" s="78" t="s">
        <v>117</v>
      </c>
      <c r="F23" s="78" t="s">
        <v>4020</v>
      </c>
      <c r="G23" s="78" t="s">
        <v>119</v>
      </c>
      <c r="H23" s="78" t="s">
        <v>4021</v>
      </c>
      <c r="I23" s="78" t="s">
        <v>121</v>
      </c>
      <c r="J23" s="78" t="s">
        <v>4022</v>
      </c>
      <c r="K23" s="78" t="s">
        <v>123</v>
      </c>
      <c r="L23" s="78" t="s">
        <v>4023</v>
      </c>
      <c r="M23" s="20" t="s">
        <v>161</v>
      </c>
    </row>
    <row r="24" ht="21.0" customHeight="true">
      <c r="A24" s="78" t="s">
        <v>125</v>
      </c>
      <c r="B24" s="78" t="s">
        <v>4024</v>
      </c>
      <c r="C24" s="78" t="s">
        <v>127</v>
      </c>
      <c r="D24" s="78" t="s">
        <v>4025</v>
      </c>
      <c r="E24" s="78" t="s">
        <v>129</v>
      </c>
      <c r="F24" s="78" t="s">
        <v>4026</v>
      </c>
      <c r="G24" s="78" t="s">
        <v>131</v>
      </c>
      <c r="H24" s="78" t="s">
        <v>4027</v>
      </c>
      <c r="I24" s="78" t="s">
        <v>133</v>
      </c>
      <c r="J24" s="78" t="s">
        <v>4028</v>
      </c>
      <c r="K24" s="78" t="s">
        <v>135</v>
      </c>
      <c r="L24" s="78" t="s">
        <v>4029</v>
      </c>
      <c r="M24" s="20" t="s">
        <v>161</v>
      </c>
    </row>
    <row r="25" ht="21.0" customHeight="true">
      <c r="A25" s="78" t="s">
        <v>137</v>
      </c>
      <c r="B25" s="78" t="s">
        <v>4030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1748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307</v>
      </c>
      <c r="H17" s="78" t="s">
        <v>951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4038</v>
      </c>
      <c r="G22" s="78" t="s">
        <v>93</v>
      </c>
      <c r="H22" s="78" t="s">
        <v>4039</v>
      </c>
      <c r="I22" s="78" t="s">
        <v>109</v>
      </c>
      <c r="J22" s="78" t="s">
        <v>4040</v>
      </c>
      <c r="K22" s="78" t="s">
        <v>111</v>
      </c>
      <c r="L22" s="78" t="s">
        <v>4041</v>
      </c>
      <c r="M22" s="20" t="s">
        <v>161</v>
      </c>
    </row>
    <row r="23" ht="21.0" customHeight="true">
      <c r="A23" s="78" t="s">
        <v>113</v>
      </c>
      <c r="B23" s="78" t="s">
        <v>4042</v>
      </c>
      <c r="C23" s="78" t="s">
        <v>115</v>
      </c>
      <c r="D23" s="78" t="s">
        <v>4043</v>
      </c>
      <c r="E23" s="78" t="s">
        <v>117</v>
      </c>
      <c r="F23" s="78" t="s">
        <v>4044</v>
      </c>
      <c r="G23" s="78" t="s">
        <v>119</v>
      </c>
      <c r="H23" s="78" t="s">
        <v>4045</v>
      </c>
      <c r="I23" s="78" t="s">
        <v>121</v>
      </c>
      <c r="J23" s="78" t="s">
        <v>4046</v>
      </c>
      <c r="K23" s="78" t="s">
        <v>123</v>
      </c>
      <c r="L23" s="78" t="s">
        <v>4047</v>
      </c>
      <c r="M23" s="20" t="s">
        <v>161</v>
      </c>
    </row>
    <row r="24" ht="21.0" customHeight="true">
      <c r="A24" s="78" t="s">
        <v>125</v>
      </c>
      <c r="B24" s="78" t="s">
        <v>4048</v>
      </c>
      <c r="C24" s="78" t="s">
        <v>127</v>
      </c>
      <c r="D24" s="78" t="s">
        <v>4049</v>
      </c>
      <c r="E24" s="78" t="s">
        <v>129</v>
      </c>
      <c r="F24" s="78" t="s">
        <v>4050</v>
      </c>
      <c r="G24" s="78" t="s">
        <v>131</v>
      </c>
      <c r="H24" s="78" t="s">
        <v>4051</v>
      </c>
      <c r="I24" s="78" t="s">
        <v>133</v>
      </c>
      <c r="J24" s="78" t="s">
        <v>4052</v>
      </c>
      <c r="K24" s="78" t="s">
        <v>135</v>
      </c>
      <c r="L24" s="78" t="s">
        <v>4053</v>
      </c>
      <c r="M24" s="20" t="s">
        <v>161</v>
      </c>
    </row>
    <row r="25" ht="21.0" customHeight="true">
      <c r="A25" s="78" t="s">
        <v>137</v>
      </c>
      <c r="B25" s="78" t="s">
        <v>4054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4036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1748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4036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1748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4058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1642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4059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4062</v>
      </c>
      <c r="G22" s="78" t="s">
        <v>93</v>
      </c>
      <c r="H22" s="78" t="s">
        <v>4063</v>
      </c>
      <c r="I22" s="78" t="s">
        <v>109</v>
      </c>
      <c r="J22" s="78" t="s">
        <v>4064</v>
      </c>
      <c r="K22" s="78" t="s">
        <v>111</v>
      </c>
      <c r="L22" s="78" t="s">
        <v>4065</v>
      </c>
      <c r="M22" s="20" t="s">
        <v>161</v>
      </c>
    </row>
    <row r="23" ht="21.0" customHeight="true">
      <c r="A23" s="78" t="s">
        <v>113</v>
      </c>
      <c r="B23" s="78" t="s">
        <v>4066</v>
      </c>
      <c r="C23" s="78" t="s">
        <v>115</v>
      </c>
      <c r="D23" s="78" t="s">
        <v>4067</v>
      </c>
      <c r="E23" s="78" t="s">
        <v>117</v>
      </c>
      <c r="F23" s="78" t="s">
        <v>4068</v>
      </c>
      <c r="G23" s="78" t="s">
        <v>119</v>
      </c>
      <c r="H23" s="78" t="s">
        <v>4069</v>
      </c>
      <c r="I23" s="78" t="s">
        <v>121</v>
      </c>
      <c r="J23" s="78" t="s">
        <v>4070</v>
      </c>
      <c r="K23" s="78" t="s">
        <v>123</v>
      </c>
      <c r="L23" s="78" t="s">
        <v>4071</v>
      </c>
      <c r="M23" s="20" t="s">
        <v>161</v>
      </c>
    </row>
    <row r="24" ht="21.0" customHeight="true">
      <c r="A24" s="78" t="s">
        <v>125</v>
      </c>
      <c r="B24" s="78" t="s">
        <v>4072</v>
      </c>
      <c r="C24" s="78" t="s">
        <v>127</v>
      </c>
      <c r="D24" s="78" t="s">
        <v>4073</v>
      </c>
      <c r="E24" s="78" t="s">
        <v>129</v>
      </c>
      <c r="F24" s="78" t="s">
        <v>4074</v>
      </c>
      <c r="G24" s="78" t="s">
        <v>131</v>
      </c>
      <c r="H24" s="78" t="s">
        <v>4075</v>
      </c>
      <c r="I24" s="78" t="s">
        <v>133</v>
      </c>
      <c r="J24" s="78" t="s">
        <v>4076</v>
      </c>
      <c r="K24" s="78" t="s">
        <v>135</v>
      </c>
      <c r="L24" s="78" t="s">
        <v>4077</v>
      </c>
      <c r="M24" s="20" t="s">
        <v>161</v>
      </c>
    </row>
    <row r="25" ht="21.0" customHeight="true">
      <c r="A25" s="78" t="s">
        <v>137</v>
      </c>
      <c r="B25" s="78" t="s">
        <v>4078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4079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4080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4081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4082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4082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4083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4086</v>
      </c>
      <c r="G22" s="78" t="s">
        <v>93</v>
      </c>
      <c r="H22" s="78" t="s">
        <v>4087</v>
      </c>
      <c r="I22" s="78" t="s">
        <v>109</v>
      </c>
      <c r="J22" s="78" t="s">
        <v>4088</v>
      </c>
      <c r="K22" s="78" t="s">
        <v>111</v>
      </c>
      <c r="L22" s="78" t="s">
        <v>4089</v>
      </c>
      <c r="M22" s="20" t="s">
        <v>161</v>
      </c>
    </row>
    <row r="23" ht="21.0" customHeight="true">
      <c r="A23" s="78" t="s">
        <v>113</v>
      </c>
      <c r="B23" s="78" t="s">
        <v>4090</v>
      </c>
      <c r="C23" s="78" t="s">
        <v>115</v>
      </c>
      <c r="D23" s="78" t="s">
        <v>4091</v>
      </c>
      <c r="E23" s="78" t="s">
        <v>117</v>
      </c>
      <c r="F23" s="78" t="s">
        <v>4092</v>
      </c>
      <c r="G23" s="78" t="s">
        <v>119</v>
      </c>
      <c r="H23" s="78" t="s">
        <v>4093</v>
      </c>
      <c r="I23" s="78" t="s">
        <v>121</v>
      </c>
      <c r="J23" s="78" t="s">
        <v>4094</v>
      </c>
      <c r="K23" s="78" t="s">
        <v>123</v>
      </c>
      <c r="L23" s="78" t="s">
        <v>4095</v>
      </c>
      <c r="M23" s="20" t="s">
        <v>161</v>
      </c>
    </row>
    <row r="24" ht="21.0" customHeight="true">
      <c r="A24" s="78" t="s">
        <v>125</v>
      </c>
      <c r="B24" s="78" t="s">
        <v>4096</v>
      </c>
      <c r="C24" s="78" t="s">
        <v>127</v>
      </c>
      <c r="D24" s="78" t="s">
        <v>4097</v>
      </c>
      <c r="E24" s="78" t="s">
        <v>129</v>
      </c>
      <c r="F24" s="78" t="s">
        <v>4098</v>
      </c>
      <c r="G24" s="78" t="s">
        <v>131</v>
      </c>
      <c r="H24" s="78" t="s">
        <v>4099</v>
      </c>
      <c r="I24" s="78" t="s">
        <v>133</v>
      </c>
      <c r="J24" s="78" t="s">
        <v>4100</v>
      </c>
      <c r="K24" s="78" t="s">
        <v>135</v>
      </c>
      <c r="L24" s="78" t="s">
        <v>4101</v>
      </c>
      <c r="M24" s="20" t="s">
        <v>161</v>
      </c>
    </row>
    <row r="25" ht="21.0" customHeight="true">
      <c r="A25" s="78" t="s">
        <v>137</v>
      </c>
      <c r="B25" s="78" t="s">
        <v>4102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4084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4082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4084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4082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4085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2613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2029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4111</v>
      </c>
      <c r="C22" s="78" t="s">
        <v>88</v>
      </c>
      <c r="D22" s="78" t="s">
        <v>4112</v>
      </c>
      <c r="E22" s="78" t="s">
        <v>91</v>
      </c>
      <c r="F22" s="78" t="s">
        <v>4113</v>
      </c>
      <c r="G22" s="78" t="s">
        <v>93</v>
      </c>
      <c r="H22" s="78" t="s">
        <v>4114</v>
      </c>
      <c r="I22" s="78" t="s">
        <v>109</v>
      </c>
      <c r="J22" s="78" t="s">
        <v>4115</v>
      </c>
      <c r="K22" s="78" t="s">
        <v>111</v>
      </c>
      <c r="L22" s="78" t="s">
        <v>4116</v>
      </c>
      <c r="M22" s="20" t="s">
        <v>161</v>
      </c>
    </row>
    <row r="23" ht="21.0" customHeight="true">
      <c r="A23" s="78" t="s">
        <v>113</v>
      </c>
      <c r="B23" s="78" t="s">
        <v>4117</v>
      </c>
      <c r="C23" s="78" t="s">
        <v>115</v>
      </c>
      <c r="D23" s="78" t="s">
        <v>4118</v>
      </c>
      <c r="E23" s="78" t="s">
        <v>117</v>
      </c>
      <c r="F23" s="78" t="s">
        <v>4119</v>
      </c>
      <c r="G23" s="78" t="s">
        <v>119</v>
      </c>
      <c r="H23" s="78" t="s">
        <v>4120</v>
      </c>
      <c r="I23" s="78" t="s">
        <v>121</v>
      </c>
      <c r="J23" s="78" t="s">
        <v>4121</v>
      </c>
      <c r="K23" s="78" t="s">
        <v>123</v>
      </c>
      <c r="L23" s="78" t="s">
        <v>4122</v>
      </c>
      <c r="M23" s="20" t="s">
        <v>161</v>
      </c>
    </row>
    <row r="24" ht="21.0" customHeight="true">
      <c r="A24" s="78" t="s">
        <v>125</v>
      </c>
      <c r="B24" s="78" t="s">
        <v>4123</v>
      </c>
      <c r="C24" s="78" t="s">
        <v>127</v>
      </c>
      <c r="D24" s="78" t="s">
        <v>4124</v>
      </c>
      <c r="E24" s="78" t="s">
        <v>129</v>
      </c>
      <c r="F24" s="78" t="s">
        <v>4125</v>
      </c>
      <c r="G24" s="78" t="s">
        <v>131</v>
      </c>
      <c r="H24" s="78" t="s">
        <v>4126</v>
      </c>
      <c r="I24" s="78" t="s">
        <v>133</v>
      </c>
      <c r="J24" s="78" t="s">
        <v>4127</v>
      </c>
      <c r="K24" s="78" t="s">
        <v>135</v>
      </c>
      <c r="L24" s="78" t="s">
        <v>4128</v>
      </c>
      <c r="M24" s="20" t="s">
        <v>161</v>
      </c>
    </row>
    <row r="25" ht="21.0" customHeight="true">
      <c r="A25" s="78" t="s">
        <v>137</v>
      </c>
      <c r="B25" s="78" t="s">
        <v>4129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2613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2613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4130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4131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1642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4136</v>
      </c>
      <c r="E22" s="78" t="s">
        <v>91</v>
      </c>
      <c r="F22" s="78" t="s">
        <v>4137</v>
      </c>
      <c r="G22" s="78" t="s">
        <v>93</v>
      </c>
      <c r="H22" s="78" t="s">
        <v>4138</v>
      </c>
      <c r="I22" s="78" t="s">
        <v>109</v>
      </c>
      <c r="J22" s="78" t="s">
        <v>4139</v>
      </c>
      <c r="K22" s="78" t="s">
        <v>111</v>
      </c>
      <c r="L22" s="78" t="s">
        <v>4140</v>
      </c>
      <c r="M22" s="20" t="s">
        <v>161</v>
      </c>
    </row>
    <row r="23" ht="21.0" customHeight="true">
      <c r="A23" s="78" t="s">
        <v>113</v>
      </c>
      <c r="B23" s="78" t="s">
        <v>4141</v>
      </c>
      <c r="C23" s="78" t="s">
        <v>115</v>
      </c>
      <c r="D23" s="78" t="s">
        <v>4142</v>
      </c>
      <c r="E23" s="78" t="s">
        <v>117</v>
      </c>
      <c r="F23" s="78" t="s">
        <v>4143</v>
      </c>
      <c r="G23" s="78" t="s">
        <v>119</v>
      </c>
      <c r="H23" s="78" t="s">
        <v>4144</v>
      </c>
      <c r="I23" s="78" t="s">
        <v>121</v>
      </c>
      <c r="J23" s="78" t="s">
        <v>4145</v>
      </c>
      <c r="K23" s="78" t="s">
        <v>123</v>
      </c>
      <c r="L23" s="78" t="s">
        <v>4146</v>
      </c>
      <c r="M23" s="20" t="s">
        <v>161</v>
      </c>
    </row>
    <row r="24" ht="21.0" customHeight="true">
      <c r="A24" s="78" t="s">
        <v>125</v>
      </c>
      <c r="B24" s="78" t="s">
        <v>4147</v>
      </c>
      <c r="C24" s="78" t="s">
        <v>127</v>
      </c>
      <c r="D24" s="78" t="s">
        <v>4148</v>
      </c>
      <c r="E24" s="78" t="s">
        <v>129</v>
      </c>
      <c r="F24" s="78" t="s">
        <v>4149</v>
      </c>
      <c r="G24" s="78" t="s">
        <v>131</v>
      </c>
      <c r="H24" s="78" t="s">
        <v>4150</v>
      </c>
      <c r="I24" s="78" t="s">
        <v>133</v>
      </c>
      <c r="J24" s="78" t="s">
        <v>4151</v>
      </c>
      <c r="K24" s="78" t="s">
        <v>135</v>
      </c>
      <c r="L24" s="78" t="s">
        <v>4152</v>
      </c>
      <c r="M24" s="20" t="s">
        <v>161</v>
      </c>
    </row>
    <row r="25" ht="21.0" customHeight="true">
      <c r="A25" s="78" t="s">
        <v>137</v>
      </c>
      <c r="B25" s="78" t="s">
        <v>4153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4134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3825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4134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3825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508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4156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4161</v>
      </c>
      <c r="E22" s="78" t="s">
        <v>91</v>
      </c>
      <c r="F22" s="78" t="s">
        <v>4162</v>
      </c>
      <c r="G22" s="78" t="s">
        <v>93</v>
      </c>
      <c r="H22" s="78" t="s">
        <v>4163</v>
      </c>
      <c r="I22" s="78" t="s">
        <v>109</v>
      </c>
      <c r="J22" s="78" t="s">
        <v>4164</v>
      </c>
      <c r="K22" s="78" t="s">
        <v>111</v>
      </c>
      <c r="L22" s="78" t="s">
        <v>4165</v>
      </c>
      <c r="M22" s="20" t="s">
        <v>161</v>
      </c>
    </row>
    <row r="23" ht="21.0" customHeight="true">
      <c r="A23" s="78" t="s">
        <v>113</v>
      </c>
      <c r="B23" s="78" t="s">
        <v>4166</v>
      </c>
      <c r="C23" s="78" t="s">
        <v>115</v>
      </c>
      <c r="D23" s="78" t="s">
        <v>4167</v>
      </c>
      <c r="E23" s="78" t="s">
        <v>117</v>
      </c>
      <c r="F23" s="78" t="s">
        <v>4168</v>
      </c>
      <c r="G23" s="78" t="s">
        <v>119</v>
      </c>
      <c r="H23" s="78" t="s">
        <v>4169</v>
      </c>
      <c r="I23" s="78" t="s">
        <v>121</v>
      </c>
      <c r="J23" s="78" t="s">
        <v>4170</v>
      </c>
      <c r="K23" s="78" t="s">
        <v>123</v>
      </c>
      <c r="L23" s="78" t="s">
        <v>4171</v>
      </c>
      <c r="M23" s="20" t="s">
        <v>161</v>
      </c>
    </row>
    <row r="24" ht="21.0" customHeight="true">
      <c r="A24" s="78" t="s">
        <v>125</v>
      </c>
      <c r="B24" s="78" t="s">
        <v>4172</v>
      </c>
      <c r="C24" s="78" t="s">
        <v>127</v>
      </c>
      <c r="D24" s="78" t="s">
        <v>4173</v>
      </c>
      <c r="E24" s="78" t="s">
        <v>129</v>
      </c>
      <c r="F24" s="78" t="s">
        <v>4174</v>
      </c>
      <c r="G24" s="78" t="s">
        <v>131</v>
      </c>
      <c r="H24" s="78" t="s">
        <v>4175</v>
      </c>
      <c r="I24" s="78" t="s">
        <v>133</v>
      </c>
      <c r="J24" s="78" t="s">
        <v>4176</v>
      </c>
      <c r="K24" s="78" t="s">
        <v>135</v>
      </c>
      <c r="L24" s="78" t="s">
        <v>4177</v>
      </c>
      <c r="M24" s="20" t="s">
        <v>161</v>
      </c>
    </row>
    <row r="25" ht="21.0" customHeight="true">
      <c r="A25" s="78" t="s">
        <v>137</v>
      </c>
      <c r="B25" s="78" t="s">
        <v>4178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4157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4159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4159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4179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4180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4181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4182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781</v>
      </c>
      <c r="I17" s="78" t="s">
        <v>781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4183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4185</v>
      </c>
      <c r="E22" s="78" t="s">
        <v>91</v>
      </c>
      <c r="F22" s="78" t="s">
        <v>4186</v>
      </c>
      <c r="G22" s="78" t="s">
        <v>93</v>
      </c>
      <c r="H22" s="78" t="s">
        <v>4187</v>
      </c>
      <c r="I22" s="78" t="s">
        <v>109</v>
      </c>
      <c r="J22" s="78" t="s">
        <v>4188</v>
      </c>
      <c r="K22" s="78" t="s">
        <v>111</v>
      </c>
      <c r="L22" s="78" t="s">
        <v>4189</v>
      </c>
      <c r="M22" s="20" t="s">
        <v>161</v>
      </c>
    </row>
    <row r="23" ht="21.0" customHeight="true">
      <c r="A23" s="78" t="s">
        <v>113</v>
      </c>
      <c r="B23" s="78" t="s">
        <v>4190</v>
      </c>
      <c r="C23" s="78" t="s">
        <v>115</v>
      </c>
      <c r="D23" s="78" t="s">
        <v>4191</v>
      </c>
      <c r="E23" s="78" t="s">
        <v>117</v>
      </c>
      <c r="F23" s="78" t="s">
        <v>4192</v>
      </c>
      <c r="G23" s="78" t="s">
        <v>119</v>
      </c>
      <c r="H23" s="78" t="s">
        <v>4193</v>
      </c>
      <c r="I23" s="78" t="s">
        <v>121</v>
      </c>
      <c r="J23" s="78" t="s">
        <v>4194</v>
      </c>
      <c r="K23" s="78" t="s">
        <v>123</v>
      </c>
      <c r="L23" s="78" t="s">
        <v>4195</v>
      </c>
      <c r="M23" s="20" t="s">
        <v>161</v>
      </c>
    </row>
    <row r="24" ht="21.0" customHeight="true">
      <c r="A24" s="78" t="s">
        <v>125</v>
      </c>
      <c r="B24" s="78" t="s">
        <v>4196</v>
      </c>
      <c r="C24" s="78" t="s">
        <v>127</v>
      </c>
      <c r="D24" s="78" t="s">
        <v>4197</v>
      </c>
      <c r="E24" s="78" t="s">
        <v>129</v>
      </c>
      <c r="F24" s="78" t="s">
        <v>4198</v>
      </c>
      <c r="G24" s="78" t="s">
        <v>131</v>
      </c>
      <c r="H24" s="78" t="s">
        <v>4199</v>
      </c>
      <c r="I24" s="78" t="s">
        <v>133</v>
      </c>
      <c r="J24" s="78" t="s">
        <v>4200</v>
      </c>
      <c r="K24" s="78" t="s">
        <v>135</v>
      </c>
      <c r="L24" s="78" t="s">
        <v>4201</v>
      </c>
      <c r="M24" s="20" t="s">
        <v>161</v>
      </c>
    </row>
    <row r="25" ht="21.0" customHeight="true">
      <c r="A25" s="78" t="s">
        <v>137</v>
      </c>
      <c r="B25" s="78" t="s">
        <v>4202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3168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4184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4205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221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4209</v>
      </c>
      <c r="E22" s="78" t="s">
        <v>91</v>
      </c>
      <c r="F22" s="78" t="s">
        <v>4210</v>
      </c>
      <c r="G22" s="78" t="s">
        <v>93</v>
      </c>
      <c r="H22" s="78" t="s">
        <v>4211</v>
      </c>
      <c r="I22" s="78" t="s">
        <v>109</v>
      </c>
      <c r="J22" s="78" t="s">
        <v>4212</v>
      </c>
      <c r="K22" s="78" t="s">
        <v>111</v>
      </c>
      <c r="L22" s="78" t="s">
        <v>4213</v>
      </c>
      <c r="M22" s="20" t="s">
        <v>161</v>
      </c>
    </row>
    <row r="23" ht="21.0" customHeight="true">
      <c r="A23" s="78" t="s">
        <v>113</v>
      </c>
      <c r="B23" s="78" t="s">
        <v>4214</v>
      </c>
      <c r="C23" s="78" t="s">
        <v>115</v>
      </c>
      <c r="D23" s="78" t="s">
        <v>4215</v>
      </c>
      <c r="E23" s="78" t="s">
        <v>117</v>
      </c>
      <c r="F23" s="78" t="s">
        <v>4216</v>
      </c>
      <c r="G23" s="78" t="s">
        <v>119</v>
      </c>
      <c r="H23" s="78" t="s">
        <v>4217</v>
      </c>
      <c r="I23" s="78" t="s">
        <v>121</v>
      </c>
      <c r="J23" s="78" t="s">
        <v>4218</v>
      </c>
      <c r="K23" s="78" t="s">
        <v>123</v>
      </c>
      <c r="L23" s="78" t="s">
        <v>4219</v>
      </c>
      <c r="M23" s="20" t="s">
        <v>161</v>
      </c>
    </row>
    <row r="24" ht="21.0" customHeight="true">
      <c r="A24" s="78" t="s">
        <v>125</v>
      </c>
      <c r="B24" s="78" t="s">
        <v>4220</v>
      </c>
      <c r="C24" s="78" t="s">
        <v>127</v>
      </c>
      <c r="D24" s="78" t="s">
        <v>4221</v>
      </c>
      <c r="E24" s="78" t="s">
        <v>129</v>
      </c>
      <c r="F24" s="78" t="s">
        <v>4222</v>
      </c>
      <c r="G24" s="78" t="s">
        <v>131</v>
      </c>
      <c r="H24" s="78" t="s">
        <v>4223</v>
      </c>
      <c r="I24" s="78" t="s">
        <v>133</v>
      </c>
      <c r="J24" s="78" t="s">
        <v>4224</v>
      </c>
      <c r="K24" s="78" t="s">
        <v>135</v>
      </c>
      <c r="L24" s="78" t="s">
        <v>4225</v>
      </c>
      <c r="M24" s="20" t="s">
        <v>161</v>
      </c>
    </row>
    <row r="25" ht="21.0" customHeight="true">
      <c r="A25" s="78" t="s">
        <v>137</v>
      </c>
      <c r="B25" s="78" t="s">
        <v>4226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992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992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3974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1034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393</v>
      </c>
      <c r="H17" s="78" t="s">
        <v>4232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4229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4233</v>
      </c>
      <c r="E22" s="78" t="s">
        <v>91</v>
      </c>
      <c r="F22" s="78" t="s">
        <v>4234</v>
      </c>
      <c r="G22" s="78" t="s">
        <v>93</v>
      </c>
      <c r="H22" s="78" t="s">
        <v>4235</v>
      </c>
      <c r="I22" s="78" t="s">
        <v>109</v>
      </c>
      <c r="J22" s="78" t="s">
        <v>4236</v>
      </c>
      <c r="K22" s="78" t="s">
        <v>111</v>
      </c>
      <c r="L22" s="78" t="s">
        <v>4237</v>
      </c>
      <c r="M22" s="20" t="s">
        <v>161</v>
      </c>
    </row>
    <row r="23" ht="21.0" customHeight="true">
      <c r="A23" s="78" t="s">
        <v>113</v>
      </c>
      <c r="B23" s="78" t="s">
        <v>4238</v>
      </c>
      <c r="C23" s="78" t="s">
        <v>115</v>
      </c>
      <c r="D23" s="78" t="s">
        <v>4239</v>
      </c>
      <c r="E23" s="78" t="s">
        <v>117</v>
      </c>
      <c r="F23" s="78" t="s">
        <v>4240</v>
      </c>
      <c r="G23" s="78" t="s">
        <v>119</v>
      </c>
      <c r="H23" s="78" t="s">
        <v>4241</v>
      </c>
      <c r="I23" s="78" t="s">
        <v>121</v>
      </c>
      <c r="J23" s="78" t="s">
        <v>4242</v>
      </c>
      <c r="K23" s="78" t="s">
        <v>123</v>
      </c>
      <c r="L23" s="78" t="s">
        <v>4243</v>
      </c>
      <c r="M23" s="20" t="s">
        <v>161</v>
      </c>
    </row>
    <row r="24" ht="21.0" customHeight="true">
      <c r="A24" s="78" t="s">
        <v>125</v>
      </c>
      <c r="B24" s="78" t="s">
        <v>4244</v>
      </c>
      <c r="C24" s="78" t="s">
        <v>127</v>
      </c>
      <c r="D24" s="78" t="s">
        <v>4245</v>
      </c>
      <c r="E24" s="78" t="s">
        <v>129</v>
      </c>
      <c r="F24" s="78" t="s">
        <v>4246</v>
      </c>
      <c r="G24" s="78" t="s">
        <v>131</v>
      </c>
      <c r="H24" s="78" t="s">
        <v>4247</v>
      </c>
      <c r="I24" s="78" t="s">
        <v>133</v>
      </c>
      <c r="J24" s="78" t="s">
        <v>4248</v>
      </c>
      <c r="K24" s="78" t="s">
        <v>135</v>
      </c>
      <c r="L24" s="78" t="s">
        <v>4249</v>
      </c>
      <c r="M24" s="20" t="s">
        <v>161</v>
      </c>
    </row>
    <row r="25" ht="21.0" customHeight="true">
      <c r="A25" s="78" t="s">
        <v>137</v>
      </c>
      <c r="B25" s="78" t="s">
        <v>4250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1607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955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1607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955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4253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4255</v>
      </c>
      <c r="E22" s="78" t="s">
        <v>91</v>
      </c>
      <c r="F22" s="78" t="s">
        <v>4256</v>
      </c>
      <c r="G22" s="78" t="s">
        <v>93</v>
      </c>
      <c r="H22" s="78" t="s">
        <v>4256</v>
      </c>
      <c r="I22" s="78" t="s">
        <v>109</v>
      </c>
      <c r="J22" s="78" t="s">
        <v>4257</v>
      </c>
      <c r="K22" s="78" t="s">
        <v>111</v>
      </c>
      <c r="L22" s="78" t="s">
        <v>4257</v>
      </c>
      <c r="M22" s="20" t="s">
        <v>161</v>
      </c>
    </row>
    <row r="23" ht="21.0" customHeight="true">
      <c r="A23" s="78" t="s">
        <v>113</v>
      </c>
      <c r="B23" s="78" t="s">
        <v>4258</v>
      </c>
      <c r="C23" s="78" t="s">
        <v>115</v>
      </c>
      <c r="D23" s="78" t="s">
        <v>4259</v>
      </c>
      <c r="E23" s="78" t="s">
        <v>117</v>
      </c>
      <c r="F23" s="78" t="s">
        <v>4259</v>
      </c>
      <c r="G23" s="78" t="s">
        <v>119</v>
      </c>
      <c r="H23" s="78" t="s">
        <v>4259</v>
      </c>
      <c r="I23" s="78" t="s">
        <v>121</v>
      </c>
      <c r="J23" s="78" t="s">
        <v>4260</v>
      </c>
      <c r="K23" s="78" t="s">
        <v>123</v>
      </c>
      <c r="L23" s="78" t="s">
        <v>4261</v>
      </c>
      <c r="M23" s="20" t="s">
        <v>161</v>
      </c>
    </row>
    <row r="24" ht="21.0" customHeight="true">
      <c r="A24" s="78" t="s">
        <v>125</v>
      </c>
      <c r="B24" s="78" t="s">
        <v>4261</v>
      </c>
      <c r="C24" s="78" t="s">
        <v>127</v>
      </c>
      <c r="D24" s="78" t="s">
        <v>4262</v>
      </c>
      <c r="E24" s="78" t="s">
        <v>129</v>
      </c>
      <c r="F24" s="78" t="s">
        <v>4262</v>
      </c>
      <c r="G24" s="78" t="s">
        <v>131</v>
      </c>
      <c r="H24" s="78" t="s">
        <v>4262</v>
      </c>
      <c r="I24" s="78" t="s">
        <v>133</v>
      </c>
      <c r="J24" s="78" t="s">
        <v>4263</v>
      </c>
      <c r="K24" s="78" t="s">
        <v>135</v>
      </c>
      <c r="L24" s="78" t="s">
        <v>4263</v>
      </c>
      <c r="M24" s="20" t="s">
        <v>161</v>
      </c>
    </row>
    <row r="25" ht="21.0" customHeight="true">
      <c r="A25" s="78" t="s">
        <v>137</v>
      </c>
      <c r="B25" s="78" t="s">
        <v>4263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187</v>
      </c>
      <c r="G17" s="78" t="s">
        <v>97</v>
      </c>
      <c r="H17" s="78" t="s">
        <v>1642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4271</v>
      </c>
      <c r="C22" s="78" t="s">
        <v>88</v>
      </c>
      <c r="D22" s="78" t="s">
        <v>4272</v>
      </c>
      <c r="E22" s="78" t="s">
        <v>91</v>
      </c>
      <c r="F22" s="78" t="s">
        <v>4273</v>
      </c>
      <c r="G22" s="78" t="s">
        <v>93</v>
      </c>
      <c r="H22" s="78" t="s">
        <v>4274</v>
      </c>
      <c r="I22" s="78" t="s">
        <v>109</v>
      </c>
      <c r="J22" s="78" t="s">
        <v>4275</v>
      </c>
      <c r="K22" s="78" t="s">
        <v>111</v>
      </c>
      <c r="L22" s="78" t="s">
        <v>4276</v>
      </c>
      <c r="M22" s="20" t="s">
        <v>161</v>
      </c>
    </row>
    <row r="23" ht="21.0" customHeight="true">
      <c r="A23" s="78" t="s">
        <v>113</v>
      </c>
      <c r="B23" s="78" t="s">
        <v>4277</v>
      </c>
      <c r="C23" s="78" t="s">
        <v>115</v>
      </c>
      <c r="D23" s="78" t="s">
        <v>4278</v>
      </c>
      <c r="E23" s="78" t="s">
        <v>117</v>
      </c>
      <c r="F23" s="78" t="s">
        <v>4279</v>
      </c>
      <c r="G23" s="78" t="s">
        <v>119</v>
      </c>
      <c r="H23" s="78" t="s">
        <v>4280</v>
      </c>
      <c r="I23" s="78" t="s">
        <v>121</v>
      </c>
      <c r="J23" s="78" t="s">
        <v>4281</v>
      </c>
      <c r="K23" s="78" t="s">
        <v>123</v>
      </c>
      <c r="L23" s="78" t="s">
        <v>4282</v>
      </c>
      <c r="M23" s="20" t="s">
        <v>161</v>
      </c>
    </row>
    <row r="24" ht="21.0" customHeight="true">
      <c r="A24" s="78" t="s">
        <v>125</v>
      </c>
      <c r="B24" s="78" t="s">
        <v>4283</v>
      </c>
      <c r="C24" s="78" t="s">
        <v>127</v>
      </c>
      <c r="D24" s="78" t="s">
        <v>4284</v>
      </c>
      <c r="E24" s="78" t="s">
        <v>129</v>
      </c>
      <c r="F24" s="78" t="s">
        <v>4285</v>
      </c>
      <c r="G24" s="78" t="s">
        <v>131</v>
      </c>
      <c r="H24" s="78" t="s">
        <v>4286</v>
      </c>
      <c r="I24" s="78" t="s">
        <v>133</v>
      </c>
      <c r="J24" s="78" t="s">
        <v>4287</v>
      </c>
      <c r="K24" s="78" t="s">
        <v>135</v>
      </c>
      <c r="L24" s="78" t="s">
        <v>4288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4289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4290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4291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1206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97</v>
      </c>
      <c r="F17" s="78" t="s">
        <v>252</v>
      </c>
      <c r="G17" s="78" t="s">
        <v>234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4293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4297</v>
      </c>
      <c r="C22" s="78" t="s">
        <v>88</v>
      </c>
      <c r="D22" s="78" t="s">
        <v>4298</v>
      </c>
      <c r="E22" s="78" t="s">
        <v>91</v>
      </c>
      <c r="F22" s="78" t="s">
        <v>4299</v>
      </c>
      <c r="G22" s="78" t="s">
        <v>93</v>
      </c>
      <c r="H22" s="78" t="s">
        <v>4300</v>
      </c>
      <c r="I22" s="78" t="s">
        <v>109</v>
      </c>
      <c r="J22" s="78" t="s">
        <v>4301</v>
      </c>
      <c r="K22" s="78" t="s">
        <v>111</v>
      </c>
      <c r="L22" s="78" t="s">
        <v>4302</v>
      </c>
      <c r="M22" s="20" t="s">
        <v>161</v>
      </c>
    </row>
    <row r="23" ht="21.0" customHeight="true">
      <c r="A23" s="78" t="s">
        <v>113</v>
      </c>
      <c r="B23" s="78" t="s">
        <v>4303</v>
      </c>
      <c r="C23" s="78" t="s">
        <v>115</v>
      </c>
      <c r="D23" s="78" t="s">
        <v>4304</v>
      </c>
      <c r="E23" s="78" t="s">
        <v>117</v>
      </c>
      <c r="F23" s="78" t="s">
        <v>4305</v>
      </c>
      <c r="G23" s="78" t="s">
        <v>119</v>
      </c>
      <c r="H23" s="78" t="s">
        <v>4306</v>
      </c>
      <c r="I23" s="78" t="s">
        <v>121</v>
      </c>
      <c r="J23" s="78" t="s">
        <v>4307</v>
      </c>
      <c r="K23" s="78" t="s">
        <v>123</v>
      </c>
      <c r="L23" s="78" t="s">
        <v>4308</v>
      </c>
      <c r="M23" s="20" t="s">
        <v>161</v>
      </c>
    </row>
    <row r="24" ht="21.0" customHeight="true">
      <c r="A24" s="78" t="s">
        <v>125</v>
      </c>
      <c r="B24" s="78" t="s">
        <v>4309</v>
      </c>
      <c r="C24" s="78" t="s">
        <v>127</v>
      </c>
      <c r="D24" s="78" t="s">
        <v>4310</v>
      </c>
      <c r="E24" s="78" t="s">
        <v>129</v>
      </c>
      <c r="F24" s="78" t="s">
        <v>4311</v>
      </c>
      <c r="G24" s="78" t="s">
        <v>131</v>
      </c>
      <c r="H24" s="78" t="s">
        <v>4312</v>
      </c>
      <c r="I24" s="78" t="s">
        <v>133</v>
      </c>
      <c r="J24" s="78" t="s">
        <v>4313</v>
      </c>
      <c r="K24" s="78" t="s">
        <v>135</v>
      </c>
      <c r="L24" s="78" t="s">
        <v>4314</v>
      </c>
      <c r="M24" s="20" t="s">
        <v>161</v>
      </c>
    </row>
    <row r="25" ht="21.0" customHeight="true">
      <c r="A25" s="78" t="s">
        <v>137</v>
      </c>
      <c r="B25" s="78" t="s">
        <v>4315</v>
      </c>
      <c r="C25" s="78" t="s">
        <v>139</v>
      </c>
      <c r="D25" s="78" t="s">
        <v>4316</v>
      </c>
      <c r="E25" s="78" t="s">
        <v>141</v>
      </c>
      <c r="F25" s="78" t="s">
        <v>4317</v>
      </c>
      <c r="G25" s="78" t="s">
        <v>143</v>
      </c>
      <c r="H25" s="78" t="s">
        <v>4318</v>
      </c>
      <c r="I25" s="78" t="s">
        <v>145</v>
      </c>
      <c r="J25" s="78" t="s">
        <v>4319</v>
      </c>
      <c r="K25" s="78" t="s">
        <v>147</v>
      </c>
      <c r="L25" s="78" t="s">
        <v>4320</v>
      </c>
      <c r="M25" s="20" t="s">
        <v>161</v>
      </c>
    </row>
    <row r="26" ht="21.0" customHeight="true">
      <c r="A26" s="78" t="s">
        <v>149</v>
      </c>
      <c r="B26" s="78" t="s">
        <v>4321</v>
      </c>
      <c r="C26" s="78" t="s">
        <v>151</v>
      </c>
      <c r="D26" s="78" t="s">
        <v>4322</v>
      </c>
      <c r="E26" s="78" t="s">
        <v>153</v>
      </c>
      <c r="F26" s="78" t="s">
        <v>4323</v>
      </c>
      <c r="G26" s="78" t="s">
        <v>155</v>
      </c>
      <c r="H26" s="78" t="s">
        <v>4324</v>
      </c>
      <c r="I26" s="78" t="s">
        <v>157</v>
      </c>
      <c r="J26" s="78" t="s">
        <v>4325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4294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2242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1206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4295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4294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2242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1206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4295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4296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4329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4330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4331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3665</v>
      </c>
      <c r="G17" s="78" t="s">
        <v>252</v>
      </c>
      <c r="H17" s="78" t="s">
        <v>172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4336</v>
      </c>
      <c r="M21" s="20" t="s">
        <v>161</v>
      </c>
    </row>
    <row r="22" ht="21.0" customHeight="true">
      <c r="A22" s="78" t="s">
        <v>85</v>
      </c>
      <c r="B22" s="78" t="s">
        <v>4337</v>
      </c>
      <c r="C22" s="78" t="s">
        <v>88</v>
      </c>
      <c r="D22" s="78" t="s">
        <v>4338</v>
      </c>
      <c r="E22" s="78" t="s">
        <v>91</v>
      </c>
      <c r="F22" s="78" t="s">
        <v>4339</v>
      </c>
      <c r="G22" s="78" t="s">
        <v>93</v>
      </c>
      <c r="H22" s="78" t="s">
        <v>4340</v>
      </c>
      <c r="I22" s="78" t="s">
        <v>109</v>
      </c>
      <c r="J22" s="78" t="s">
        <v>4341</v>
      </c>
      <c r="K22" s="78" t="s">
        <v>111</v>
      </c>
      <c r="L22" s="78" t="s">
        <v>4342</v>
      </c>
      <c r="M22" s="20" t="s">
        <v>161</v>
      </c>
    </row>
    <row r="23" ht="21.0" customHeight="true">
      <c r="A23" s="78" t="s">
        <v>113</v>
      </c>
      <c r="B23" s="78" t="s">
        <v>4343</v>
      </c>
      <c r="C23" s="78" t="s">
        <v>115</v>
      </c>
      <c r="D23" s="78" t="s">
        <v>4344</v>
      </c>
      <c r="E23" s="78" t="s">
        <v>117</v>
      </c>
      <c r="F23" s="78" t="s">
        <v>4345</v>
      </c>
      <c r="G23" s="78" t="s">
        <v>119</v>
      </c>
      <c r="H23" s="78" t="s">
        <v>4346</v>
      </c>
      <c r="I23" s="78" t="s">
        <v>121</v>
      </c>
      <c r="J23" s="78" t="s">
        <v>4347</v>
      </c>
      <c r="K23" s="78" t="s">
        <v>123</v>
      </c>
      <c r="L23" s="78" t="s">
        <v>4348</v>
      </c>
      <c r="M23" s="20" t="s">
        <v>161</v>
      </c>
    </row>
    <row r="24" ht="21.0" customHeight="true">
      <c r="A24" s="78" t="s">
        <v>125</v>
      </c>
      <c r="B24" s="78" t="s">
        <v>4349</v>
      </c>
      <c r="C24" s="78" t="s">
        <v>127</v>
      </c>
      <c r="D24" s="78" t="s">
        <v>4350</v>
      </c>
      <c r="E24" s="78" t="s">
        <v>129</v>
      </c>
      <c r="F24" s="78" t="s">
        <v>4351</v>
      </c>
      <c r="G24" s="78" t="s">
        <v>131</v>
      </c>
      <c r="H24" s="78" t="s">
        <v>4352</v>
      </c>
      <c r="I24" s="78" t="s">
        <v>133</v>
      </c>
      <c r="J24" s="78" t="s">
        <v>4353</v>
      </c>
      <c r="K24" s="78" t="s">
        <v>135</v>
      </c>
      <c r="L24" s="78" t="s">
        <v>98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577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4356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1806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97</v>
      </c>
      <c r="E17" s="78" t="s">
        <v>187</v>
      </c>
      <c r="F17" s="78" t="s">
        <v>221</v>
      </c>
      <c r="G17" s="78" t="s">
        <v>4082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4359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4363</v>
      </c>
      <c r="C22" s="78" t="s">
        <v>88</v>
      </c>
      <c r="D22" s="78" t="s">
        <v>4364</v>
      </c>
      <c r="E22" s="78" t="s">
        <v>91</v>
      </c>
      <c r="F22" s="78" t="s">
        <v>4365</v>
      </c>
      <c r="G22" s="78" t="s">
        <v>93</v>
      </c>
      <c r="H22" s="78" t="s">
        <v>4366</v>
      </c>
      <c r="I22" s="78" t="s">
        <v>109</v>
      </c>
      <c r="J22" s="78" t="s">
        <v>4367</v>
      </c>
      <c r="K22" s="78" t="s">
        <v>111</v>
      </c>
      <c r="L22" s="78" t="s">
        <v>4368</v>
      </c>
      <c r="M22" s="20" t="s">
        <v>161</v>
      </c>
    </row>
    <row r="23" ht="21.0" customHeight="true">
      <c r="A23" s="78" t="s">
        <v>113</v>
      </c>
      <c r="B23" s="78" t="s">
        <v>4369</v>
      </c>
      <c r="C23" s="78" t="s">
        <v>115</v>
      </c>
      <c r="D23" s="78" t="s">
        <v>4370</v>
      </c>
      <c r="E23" s="78" t="s">
        <v>117</v>
      </c>
      <c r="F23" s="78" t="s">
        <v>4371</v>
      </c>
      <c r="G23" s="78" t="s">
        <v>119</v>
      </c>
      <c r="H23" s="78" t="s">
        <v>4372</v>
      </c>
      <c r="I23" s="78" t="s">
        <v>121</v>
      </c>
      <c r="J23" s="78" t="s">
        <v>4373</v>
      </c>
      <c r="K23" s="78" t="s">
        <v>123</v>
      </c>
      <c r="L23" s="78" t="s">
        <v>4374</v>
      </c>
      <c r="M23" s="20" t="s">
        <v>161</v>
      </c>
    </row>
    <row r="24" ht="21.0" customHeight="true">
      <c r="A24" s="78" t="s">
        <v>125</v>
      </c>
      <c r="B24" s="78" t="s">
        <v>4375</v>
      </c>
      <c r="C24" s="78" t="s">
        <v>127</v>
      </c>
      <c r="D24" s="78" t="s">
        <v>4376</v>
      </c>
      <c r="E24" s="78" t="s">
        <v>129</v>
      </c>
      <c r="F24" s="78" t="s">
        <v>4377</v>
      </c>
      <c r="G24" s="78" t="s">
        <v>131</v>
      </c>
      <c r="H24" s="78" t="s">
        <v>4378</v>
      </c>
      <c r="I24" s="78" t="s">
        <v>133</v>
      </c>
      <c r="J24" s="78" t="s">
        <v>4379</v>
      </c>
      <c r="K24" s="78" t="s">
        <v>135</v>
      </c>
      <c r="L24" s="78" t="s">
        <v>4380</v>
      </c>
      <c r="M24" s="20" t="s">
        <v>161</v>
      </c>
    </row>
    <row r="25" ht="21.0" customHeight="true">
      <c r="A25" s="78" t="s">
        <v>137</v>
      </c>
      <c r="B25" s="78" t="s">
        <v>4381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4360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4361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4360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4361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4382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4383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4384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4385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4386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3595</v>
      </c>
      <c r="G17" s="78" t="s">
        <v>177</v>
      </c>
      <c r="H17" s="78" t="s">
        <v>4391</v>
      </c>
      <c r="I17" s="78" t="s">
        <v>4391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4387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4392</v>
      </c>
      <c r="E22" s="78" t="s">
        <v>91</v>
      </c>
      <c r="F22" s="78" t="s">
        <v>4393</v>
      </c>
      <c r="G22" s="78" t="s">
        <v>93</v>
      </c>
      <c r="H22" s="78" t="s">
        <v>4394</v>
      </c>
      <c r="I22" s="78" t="s">
        <v>109</v>
      </c>
      <c r="J22" s="78" t="s">
        <v>4395</v>
      </c>
      <c r="K22" s="78" t="s">
        <v>111</v>
      </c>
      <c r="L22" s="78" t="s">
        <v>4396</v>
      </c>
      <c r="M22" s="20" t="s">
        <v>161</v>
      </c>
    </row>
    <row r="23" ht="21.0" customHeight="true">
      <c r="A23" s="78" t="s">
        <v>113</v>
      </c>
      <c r="B23" s="78" t="s">
        <v>4397</v>
      </c>
      <c r="C23" s="78" t="s">
        <v>115</v>
      </c>
      <c r="D23" s="78" t="s">
        <v>4398</v>
      </c>
      <c r="E23" s="78" t="s">
        <v>117</v>
      </c>
      <c r="F23" s="78" t="s">
        <v>4399</v>
      </c>
      <c r="G23" s="78" t="s">
        <v>119</v>
      </c>
      <c r="H23" s="78" t="s">
        <v>4400</v>
      </c>
      <c r="I23" s="78" t="s">
        <v>121</v>
      </c>
      <c r="J23" s="78" t="s">
        <v>4401</v>
      </c>
      <c r="K23" s="78" t="s">
        <v>123</v>
      </c>
      <c r="L23" s="78" t="s">
        <v>4402</v>
      </c>
      <c r="M23" s="20" t="s">
        <v>161</v>
      </c>
    </row>
    <row r="24" ht="21.0" customHeight="true">
      <c r="A24" s="78" t="s">
        <v>125</v>
      </c>
      <c r="B24" s="78" t="s">
        <v>4403</v>
      </c>
      <c r="C24" s="78" t="s">
        <v>127</v>
      </c>
      <c r="D24" s="78" t="s">
        <v>4404</v>
      </c>
      <c r="E24" s="78" t="s">
        <v>129</v>
      </c>
      <c r="F24" s="78" t="s">
        <v>4405</v>
      </c>
      <c r="G24" s="78" t="s">
        <v>131</v>
      </c>
      <c r="H24" s="78" t="s">
        <v>4406</v>
      </c>
      <c r="I24" s="78" t="s">
        <v>133</v>
      </c>
      <c r="J24" s="78" t="s">
        <v>4407</v>
      </c>
      <c r="K24" s="78" t="s">
        <v>135</v>
      </c>
      <c r="L24" s="78" t="s">
        <v>4408</v>
      </c>
      <c r="M24" s="20" t="s">
        <v>161</v>
      </c>
    </row>
    <row r="25" ht="21.0" customHeight="true">
      <c r="A25" s="78" t="s">
        <v>137</v>
      </c>
      <c r="B25" s="78" t="s">
        <v>4409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4388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4389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4388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4389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4390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4410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4411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4412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4413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432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221</v>
      </c>
      <c r="G17" s="78" t="s">
        <v>97</v>
      </c>
      <c r="H17" s="78" t="s">
        <v>227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273</v>
      </c>
      <c r="G18" s="78" t="s">
        <v>273</v>
      </c>
      <c r="H18" s="78" t="s">
        <v>2471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98</v>
      </c>
      <c r="K22" s="78" t="s">
        <v>111</v>
      </c>
      <c r="L22" s="78" t="s">
        <v>98</v>
      </c>
      <c r="M22" s="20" t="s">
        <v>161</v>
      </c>
    </row>
    <row r="23" ht="21.0" customHeight="true">
      <c r="A23" s="78" t="s">
        <v>113</v>
      </c>
      <c r="B23" s="78" t="s">
        <v>4423</v>
      </c>
      <c r="C23" s="78" t="s">
        <v>115</v>
      </c>
      <c r="D23" s="78" t="s">
        <v>4424</v>
      </c>
      <c r="E23" s="78" t="s">
        <v>117</v>
      </c>
      <c r="F23" s="78" t="s">
        <v>4425</v>
      </c>
      <c r="G23" s="78" t="s">
        <v>119</v>
      </c>
      <c r="H23" s="78" t="s">
        <v>4426</v>
      </c>
      <c r="I23" s="78" t="s">
        <v>121</v>
      </c>
      <c r="J23" s="78" t="s">
        <v>4427</v>
      </c>
      <c r="K23" s="78" t="s">
        <v>123</v>
      </c>
      <c r="L23" s="78" t="s">
        <v>4428</v>
      </c>
      <c r="M23" s="20" t="s">
        <v>161</v>
      </c>
    </row>
    <row r="24" ht="21.0" customHeight="true">
      <c r="A24" s="78" t="s">
        <v>125</v>
      </c>
      <c r="B24" s="78" t="s">
        <v>4429</v>
      </c>
      <c r="C24" s="78" t="s">
        <v>127</v>
      </c>
      <c r="D24" s="78" t="s">
        <v>4430</v>
      </c>
      <c r="E24" s="78" t="s">
        <v>129</v>
      </c>
      <c r="F24" s="78" t="s">
        <v>4431</v>
      </c>
      <c r="G24" s="78" t="s">
        <v>131</v>
      </c>
      <c r="H24" s="78" t="s">
        <v>4432</v>
      </c>
      <c r="I24" s="78" t="s">
        <v>133</v>
      </c>
      <c r="J24" s="78" t="s">
        <v>4433</v>
      </c>
      <c r="K24" s="78" t="s">
        <v>135</v>
      </c>
      <c r="L24" s="78" t="s">
        <v>4434</v>
      </c>
      <c r="M24" s="20" t="s">
        <v>161</v>
      </c>
    </row>
    <row r="25" ht="21.0" customHeight="true">
      <c r="A25" s="78" t="s">
        <v>137</v>
      </c>
      <c r="B25" s="78" t="s">
        <v>4435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4419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2418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4420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832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4440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4438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4441</v>
      </c>
      <c r="E22" s="78" t="s">
        <v>91</v>
      </c>
      <c r="F22" s="78" t="s">
        <v>4442</v>
      </c>
      <c r="G22" s="78" t="s">
        <v>93</v>
      </c>
      <c r="H22" s="78" t="s">
        <v>4443</v>
      </c>
      <c r="I22" s="78" t="s">
        <v>109</v>
      </c>
      <c r="J22" s="78" t="s">
        <v>4444</v>
      </c>
      <c r="K22" s="78" t="s">
        <v>111</v>
      </c>
      <c r="L22" s="78" t="s">
        <v>4445</v>
      </c>
      <c r="M22" s="20" t="s">
        <v>161</v>
      </c>
    </row>
    <row r="23" ht="21.0" customHeight="true">
      <c r="A23" s="78" t="s">
        <v>113</v>
      </c>
      <c r="B23" s="78" t="s">
        <v>4446</v>
      </c>
      <c r="C23" s="78" t="s">
        <v>115</v>
      </c>
      <c r="D23" s="78" t="s">
        <v>4447</v>
      </c>
      <c r="E23" s="78" t="s">
        <v>117</v>
      </c>
      <c r="F23" s="78" t="s">
        <v>4448</v>
      </c>
      <c r="G23" s="78" t="s">
        <v>119</v>
      </c>
      <c r="H23" s="78" t="s">
        <v>4449</v>
      </c>
      <c r="I23" s="78" t="s">
        <v>121</v>
      </c>
      <c r="J23" s="78" t="s">
        <v>4450</v>
      </c>
      <c r="K23" s="78" t="s">
        <v>123</v>
      </c>
      <c r="L23" s="78" t="s">
        <v>4451</v>
      </c>
      <c r="M23" s="20" t="s">
        <v>161</v>
      </c>
    </row>
    <row r="24" ht="21.0" customHeight="true">
      <c r="A24" s="78" t="s">
        <v>125</v>
      </c>
      <c r="B24" s="78" t="s">
        <v>4452</v>
      </c>
      <c r="C24" s="78" t="s">
        <v>127</v>
      </c>
      <c r="D24" s="78" t="s">
        <v>4453</v>
      </c>
      <c r="E24" s="78" t="s">
        <v>129</v>
      </c>
      <c r="F24" s="78" t="s">
        <v>4454</v>
      </c>
      <c r="G24" s="78" t="s">
        <v>131</v>
      </c>
      <c r="H24" s="78" t="s">
        <v>4455</v>
      </c>
      <c r="I24" s="78" t="s">
        <v>133</v>
      </c>
      <c r="J24" s="78" t="s">
        <v>4456</v>
      </c>
      <c r="K24" s="78" t="s">
        <v>135</v>
      </c>
      <c r="L24" s="78" t="s">
        <v>4457</v>
      </c>
      <c r="M24" s="20" t="s">
        <v>161</v>
      </c>
    </row>
    <row r="25" ht="21.0" customHeight="true">
      <c r="A25" s="78" t="s">
        <v>137</v>
      </c>
      <c r="B25" s="78" t="s">
        <v>4458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397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4389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397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4389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758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4461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4463</v>
      </c>
      <c r="E22" s="78" t="s">
        <v>91</v>
      </c>
      <c r="F22" s="78" t="s">
        <v>4464</v>
      </c>
      <c r="G22" s="78" t="s">
        <v>93</v>
      </c>
      <c r="H22" s="78" t="s">
        <v>4465</v>
      </c>
      <c r="I22" s="78" t="s">
        <v>109</v>
      </c>
      <c r="J22" s="78" t="s">
        <v>4466</v>
      </c>
      <c r="K22" s="78" t="s">
        <v>111</v>
      </c>
      <c r="L22" s="78" t="s">
        <v>4467</v>
      </c>
      <c r="M22" s="20" t="s">
        <v>161</v>
      </c>
    </row>
    <row r="23" ht="21.0" customHeight="true">
      <c r="A23" s="78" t="s">
        <v>113</v>
      </c>
      <c r="B23" s="78" t="s">
        <v>4468</v>
      </c>
      <c r="C23" s="78" t="s">
        <v>115</v>
      </c>
      <c r="D23" s="78" t="s">
        <v>4469</v>
      </c>
      <c r="E23" s="78" t="s">
        <v>117</v>
      </c>
      <c r="F23" s="78" t="s">
        <v>4470</v>
      </c>
      <c r="G23" s="78" t="s">
        <v>119</v>
      </c>
      <c r="H23" s="78" t="s">
        <v>4471</v>
      </c>
      <c r="I23" s="78" t="s">
        <v>121</v>
      </c>
      <c r="J23" s="78" t="s">
        <v>4472</v>
      </c>
      <c r="K23" s="78" t="s">
        <v>123</v>
      </c>
      <c r="L23" s="78" t="s">
        <v>4473</v>
      </c>
      <c r="M23" s="20" t="s">
        <v>161</v>
      </c>
    </row>
    <row r="24" ht="21.0" customHeight="true">
      <c r="A24" s="78" t="s">
        <v>125</v>
      </c>
      <c r="B24" s="78" t="s">
        <v>4474</v>
      </c>
      <c r="C24" s="78" t="s">
        <v>127</v>
      </c>
      <c r="D24" s="78" t="s">
        <v>4475</v>
      </c>
      <c r="E24" s="78" t="s">
        <v>129</v>
      </c>
      <c r="F24" s="78" t="s">
        <v>4476</v>
      </c>
      <c r="G24" s="78" t="s">
        <v>131</v>
      </c>
      <c r="H24" s="78" t="s">
        <v>4477</v>
      </c>
      <c r="I24" s="78" t="s">
        <v>133</v>
      </c>
      <c r="J24" s="78" t="s">
        <v>4478</v>
      </c>
      <c r="K24" s="78" t="s">
        <v>135</v>
      </c>
      <c r="L24" s="78" t="s">
        <v>4479</v>
      </c>
      <c r="M24" s="20" t="s">
        <v>161</v>
      </c>
    </row>
    <row r="25" ht="21.0" customHeight="true">
      <c r="A25" s="78" t="s">
        <v>137</v>
      </c>
      <c r="B25" s="78" t="s">
        <v>4480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3384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2554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2554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4481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1084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4482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1319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4483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4484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4488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4485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4489</v>
      </c>
      <c r="K22" s="78" t="s">
        <v>111</v>
      </c>
      <c r="L22" s="78" t="s">
        <v>4490</v>
      </c>
      <c r="M22" s="20" t="s">
        <v>161</v>
      </c>
    </row>
    <row r="23" ht="21.0" customHeight="true">
      <c r="A23" s="78" t="s">
        <v>113</v>
      </c>
      <c r="B23" s="78" t="s">
        <v>4491</v>
      </c>
      <c r="C23" s="78" t="s">
        <v>115</v>
      </c>
      <c r="D23" s="78" t="s">
        <v>4492</v>
      </c>
      <c r="E23" s="78" t="s">
        <v>117</v>
      </c>
      <c r="F23" s="78" t="s">
        <v>4493</v>
      </c>
      <c r="G23" s="78" t="s">
        <v>119</v>
      </c>
      <c r="H23" s="78" t="s">
        <v>4494</v>
      </c>
      <c r="I23" s="78" t="s">
        <v>121</v>
      </c>
      <c r="J23" s="78" t="s">
        <v>4495</v>
      </c>
      <c r="K23" s="78" t="s">
        <v>123</v>
      </c>
      <c r="L23" s="78" t="s">
        <v>4496</v>
      </c>
      <c r="M23" s="20" t="s">
        <v>161</v>
      </c>
    </row>
    <row r="24" ht="21.0" customHeight="true">
      <c r="A24" s="78" t="s">
        <v>125</v>
      </c>
      <c r="B24" s="78" t="s">
        <v>4497</v>
      </c>
      <c r="C24" s="78" t="s">
        <v>127</v>
      </c>
      <c r="D24" s="78" t="s">
        <v>4498</v>
      </c>
      <c r="E24" s="78" t="s">
        <v>129</v>
      </c>
      <c r="F24" s="78" t="s">
        <v>4499</v>
      </c>
      <c r="G24" s="78" t="s">
        <v>131</v>
      </c>
      <c r="H24" s="78" t="s">
        <v>4500</v>
      </c>
      <c r="I24" s="78" t="s">
        <v>133</v>
      </c>
      <c r="J24" s="78" t="s">
        <v>4501</v>
      </c>
      <c r="K24" s="78" t="s">
        <v>135</v>
      </c>
      <c r="L24" s="78" t="s">
        <v>4502</v>
      </c>
      <c r="M24" s="20" t="s">
        <v>161</v>
      </c>
    </row>
    <row r="25" ht="21.0" customHeight="true">
      <c r="A25" s="78" t="s">
        <v>137</v>
      </c>
      <c r="B25" s="78" t="s">
        <v>4503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4486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580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4486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580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4487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4506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4507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4508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4512</v>
      </c>
      <c r="F17" s="78" t="s">
        <v>3630</v>
      </c>
      <c r="G17" s="78" t="s">
        <v>4513</v>
      </c>
      <c r="H17" s="78" t="s">
        <v>3002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4509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4514</v>
      </c>
      <c r="C22" s="78" t="s">
        <v>88</v>
      </c>
      <c r="D22" s="78" t="s">
        <v>4515</v>
      </c>
      <c r="E22" s="78" t="s">
        <v>91</v>
      </c>
      <c r="F22" s="78" t="s">
        <v>4516</v>
      </c>
      <c r="G22" s="78" t="s">
        <v>93</v>
      </c>
      <c r="H22" s="78" t="s">
        <v>4517</v>
      </c>
      <c r="I22" s="78" t="s">
        <v>109</v>
      </c>
      <c r="J22" s="78" t="s">
        <v>4518</v>
      </c>
      <c r="K22" s="78" t="s">
        <v>111</v>
      </c>
      <c r="L22" s="78" t="s">
        <v>4519</v>
      </c>
      <c r="M22" s="20" t="s">
        <v>161</v>
      </c>
    </row>
    <row r="23" ht="21.0" customHeight="true">
      <c r="A23" s="78" t="s">
        <v>113</v>
      </c>
      <c r="B23" s="78" t="s">
        <v>4520</v>
      </c>
      <c r="C23" s="78" t="s">
        <v>115</v>
      </c>
      <c r="D23" s="78" t="s">
        <v>4521</v>
      </c>
      <c r="E23" s="78" t="s">
        <v>117</v>
      </c>
      <c r="F23" s="78" t="s">
        <v>4522</v>
      </c>
      <c r="G23" s="78" t="s">
        <v>119</v>
      </c>
      <c r="H23" s="78" t="s">
        <v>4523</v>
      </c>
      <c r="I23" s="78" t="s">
        <v>121</v>
      </c>
      <c r="J23" s="78" t="s">
        <v>4524</v>
      </c>
      <c r="K23" s="78" t="s">
        <v>123</v>
      </c>
      <c r="L23" s="78" t="s">
        <v>4525</v>
      </c>
      <c r="M23" s="20" t="s">
        <v>161</v>
      </c>
    </row>
    <row r="24" ht="21.0" customHeight="true">
      <c r="A24" s="78" t="s">
        <v>125</v>
      </c>
      <c r="B24" s="78" t="s">
        <v>4526</v>
      </c>
      <c r="C24" s="78" t="s">
        <v>127</v>
      </c>
      <c r="D24" s="78" t="s">
        <v>4527</v>
      </c>
      <c r="E24" s="78" t="s">
        <v>129</v>
      </c>
      <c r="F24" s="78" t="s">
        <v>4528</v>
      </c>
      <c r="G24" s="78" t="s">
        <v>131</v>
      </c>
      <c r="H24" s="78" t="s">
        <v>4529</v>
      </c>
      <c r="I24" s="78" t="s">
        <v>133</v>
      </c>
      <c r="J24" s="78" t="s">
        <v>4530</v>
      </c>
      <c r="K24" s="78" t="s">
        <v>135</v>
      </c>
      <c r="L24" s="78" t="s">
        <v>4531</v>
      </c>
      <c r="M24" s="20" t="s">
        <v>161</v>
      </c>
    </row>
    <row r="25" ht="21.0" customHeight="true">
      <c r="A25" s="78" t="s">
        <v>137</v>
      </c>
      <c r="B25" s="78" t="s">
        <v>4532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745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4510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345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4508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4510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345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4508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4535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4536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4537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845</v>
      </c>
      <c r="G17" s="78" t="s">
        <v>4488</v>
      </c>
      <c r="H17" s="78" t="s">
        <v>4542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4543</v>
      </c>
      <c r="E22" s="78" t="s">
        <v>91</v>
      </c>
      <c r="F22" s="78" t="s">
        <v>4544</v>
      </c>
      <c r="G22" s="78" t="s">
        <v>93</v>
      </c>
      <c r="H22" s="78" t="s">
        <v>4545</v>
      </c>
      <c r="I22" s="78" t="s">
        <v>109</v>
      </c>
      <c r="J22" s="78" t="s">
        <v>4546</v>
      </c>
      <c r="K22" s="78" t="s">
        <v>111</v>
      </c>
      <c r="L22" s="78" t="s">
        <v>4547</v>
      </c>
      <c r="M22" s="20" t="s">
        <v>161</v>
      </c>
    </row>
    <row r="23" ht="21.0" customHeight="true">
      <c r="A23" s="78" t="s">
        <v>113</v>
      </c>
      <c r="B23" s="78" t="s">
        <v>4548</v>
      </c>
      <c r="C23" s="78" t="s">
        <v>115</v>
      </c>
      <c r="D23" s="78" t="s">
        <v>4549</v>
      </c>
      <c r="E23" s="78" t="s">
        <v>117</v>
      </c>
      <c r="F23" s="78" t="s">
        <v>4550</v>
      </c>
      <c r="G23" s="78" t="s">
        <v>119</v>
      </c>
      <c r="H23" s="78" t="s">
        <v>4551</v>
      </c>
      <c r="I23" s="78" t="s">
        <v>121</v>
      </c>
      <c r="J23" s="78" t="s">
        <v>4552</v>
      </c>
      <c r="K23" s="78" t="s">
        <v>123</v>
      </c>
      <c r="L23" s="78" t="s">
        <v>4553</v>
      </c>
      <c r="M23" s="20" t="s">
        <v>161</v>
      </c>
    </row>
    <row r="24" ht="21.0" customHeight="true">
      <c r="A24" s="78" t="s">
        <v>125</v>
      </c>
      <c r="B24" s="78" t="s">
        <v>4554</v>
      </c>
      <c r="C24" s="78" t="s">
        <v>127</v>
      </c>
      <c r="D24" s="78" t="s">
        <v>4555</v>
      </c>
      <c r="E24" s="78" t="s">
        <v>129</v>
      </c>
      <c r="F24" s="78" t="s">
        <v>4556</v>
      </c>
      <c r="G24" s="78" t="s">
        <v>131</v>
      </c>
      <c r="H24" s="78" t="s">
        <v>4557</v>
      </c>
      <c r="I24" s="78" t="s">
        <v>133</v>
      </c>
      <c r="J24" s="78" t="s">
        <v>4558</v>
      </c>
      <c r="K24" s="78" t="s">
        <v>135</v>
      </c>
      <c r="L24" s="78" t="s">
        <v>4559</v>
      </c>
      <c r="M24" s="20" t="s">
        <v>161</v>
      </c>
    </row>
    <row r="25" ht="21.0" customHeight="true">
      <c r="A25" s="78" t="s">
        <v>137</v>
      </c>
      <c r="B25" s="78" t="s">
        <v>4560</v>
      </c>
      <c r="C25" s="78" t="s">
        <v>139</v>
      </c>
      <c r="D25" s="78" t="s">
        <v>4561</v>
      </c>
      <c r="E25" s="78" t="s">
        <v>141</v>
      </c>
      <c r="F25" s="78" t="s">
        <v>4562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663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4540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4540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532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3547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4565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4566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4567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1684</v>
      </c>
      <c r="H17" s="78" t="s">
        <v>1684</v>
      </c>
      <c r="I17" s="78" t="s">
        <v>1034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4570</v>
      </c>
      <c r="G22" s="78" t="s">
        <v>93</v>
      </c>
      <c r="H22" s="78" t="s">
        <v>4571</v>
      </c>
      <c r="I22" s="78" t="s">
        <v>109</v>
      </c>
      <c r="J22" s="78" t="s">
        <v>4572</v>
      </c>
      <c r="K22" s="78" t="s">
        <v>111</v>
      </c>
      <c r="L22" s="78" t="s">
        <v>4573</v>
      </c>
      <c r="M22" s="20" t="s">
        <v>161</v>
      </c>
    </row>
    <row r="23" ht="21.0" customHeight="true">
      <c r="A23" s="78" t="s">
        <v>113</v>
      </c>
      <c r="B23" s="78" t="s">
        <v>4574</v>
      </c>
      <c r="C23" s="78" t="s">
        <v>115</v>
      </c>
      <c r="D23" s="78" t="s">
        <v>4575</v>
      </c>
      <c r="E23" s="78" t="s">
        <v>117</v>
      </c>
      <c r="F23" s="78" t="s">
        <v>4576</v>
      </c>
      <c r="G23" s="78" t="s">
        <v>119</v>
      </c>
      <c r="H23" s="78" t="s">
        <v>4577</v>
      </c>
      <c r="I23" s="78" t="s">
        <v>121</v>
      </c>
      <c r="J23" s="78" t="s">
        <v>4578</v>
      </c>
      <c r="K23" s="78" t="s">
        <v>123</v>
      </c>
      <c r="L23" s="78" t="s">
        <v>4579</v>
      </c>
      <c r="M23" s="20" t="s">
        <v>161</v>
      </c>
    </row>
    <row r="24" ht="21.0" customHeight="true">
      <c r="A24" s="78" t="s">
        <v>125</v>
      </c>
      <c r="B24" s="78" t="s">
        <v>4580</v>
      </c>
      <c r="C24" s="78" t="s">
        <v>127</v>
      </c>
      <c r="D24" s="78" t="s">
        <v>4581</v>
      </c>
      <c r="E24" s="78" t="s">
        <v>129</v>
      </c>
      <c r="F24" s="78" t="s">
        <v>4582</v>
      </c>
      <c r="G24" s="78" t="s">
        <v>131</v>
      </c>
      <c r="H24" s="78" t="s">
        <v>4583</v>
      </c>
      <c r="I24" s="78" t="s">
        <v>133</v>
      </c>
      <c r="J24" s="78" t="s">
        <v>4584</v>
      </c>
      <c r="K24" s="78" t="s">
        <v>135</v>
      </c>
      <c r="L24" s="78" t="s">
        <v>4585</v>
      </c>
      <c r="M24" s="20" t="s">
        <v>161</v>
      </c>
    </row>
    <row r="25" ht="21.0" customHeight="true">
      <c r="A25" s="78" t="s">
        <v>137</v>
      </c>
      <c r="B25" s="78" t="s">
        <v>4586</v>
      </c>
      <c r="C25" s="78" t="s">
        <v>139</v>
      </c>
      <c r="D25" s="78" t="s">
        <v>4587</v>
      </c>
      <c r="E25" s="78" t="s">
        <v>141</v>
      </c>
      <c r="F25" s="78" t="s">
        <v>4588</v>
      </c>
      <c r="G25" s="78" t="s">
        <v>143</v>
      </c>
      <c r="H25" s="78" t="s">
        <v>4589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4486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4486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4590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4591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2136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1366</v>
      </c>
      <c r="E17" s="78" t="s">
        <v>98</v>
      </c>
      <c r="F17" s="78" t="s">
        <v>4595</v>
      </c>
      <c r="G17" s="78" t="s">
        <v>4512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4592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4596</v>
      </c>
      <c r="C22" s="78" t="s">
        <v>88</v>
      </c>
      <c r="D22" s="78" t="s">
        <v>4597</v>
      </c>
      <c r="E22" s="78" t="s">
        <v>91</v>
      </c>
      <c r="F22" s="78" t="s">
        <v>4598</v>
      </c>
      <c r="G22" s="78" t="s">
        <v>93</v>
      </c>
      <c r="H22" s="78" t="s">
        <v>4599</v>
      </c>
      <c r="I22" s="78" t="s">
        <v>109</v>
      </c>
      <c r="J22" s="78" t="s">
        <v>4600</v>
      </c>
      <c r="K22" s="78" t="s">
        <v>111</v>
      </c>
      <c r="L22" s="78" t="s">
        <v>4601</v>
      </c>
      <c r="M22" s="20" t="s">
        <v>161</v>
      </c>
    </row>
    <row r="23" ht="21.0" customHeight="true">
      <c r="A23" s="78" t="s">
        <v>113</v>
      </c>
      <c r="B23" s="78" t="s">
        <v>4602</v>
      </c>
      <c r="C23" s="78" t="s">
        <v>115</v>
      </c>
      <c r="D23" s="78" t="s">
        <v>4603</v>
      </c>
      <c r="E23" s="78" t="s">
        <v>117</v>
      </c>
      <c r="F23" s="78" t="s">
        <v>4604</v>
      </c>
      <c r="G23" s="78" t="s">
        <v>119</v>
      </c>
      <c r="H23" s="78" t="s">
        <v>4605</v>
      </c>
      <c r="I23" s="78" t="s">
        <v>121</v>
      </c>
      <c r="J23" s="78" t="s">
        <v>4606</v>
      </c>
      <c r="K23" s="78" t="s">
        <v>123</v>
      </c>
      <c r="L23" s="78" t="s">
        <v>4607</v>
      </c>
      <c r="M23" s="20" t="s">
        <v>161</v>
      </c>
    </row>
    <row r="24" ht="21.0" customHeight="true">
      <c r="A24" s="78" t="s">
        <v>125</v>
      </c>
      <c r="B24" s="78" t="s">
        <v>4608</v>
      </c>
      <c r="C24" s="78" t="s">
        <v>127</v>
      </c>
      <c r="D24" s="78" t="s">
        <v>4609</v>
      </c>
      <c r="E24" s="78" t="s">
        <v>129</v>
      </c>
      <c r="F24" s="78" t="s">
        <v>4610</v>
      </c>
      <c r="G24" s="78" t="s">
        <v>131</v>
      </c>
      <c r="H24" s="78" t="s">
        <v>4611</v>
      </c>
      <c r="I24" s="78" t="s">
        <v>133</v>
      </c>
      <c r="J24" s="78" t="s">
        <v>4612</v>
      </c>
      <c r="K24" s="78" t="s">
        <v>135</v>
      </c>
      <c r="L24" s="78" t="s">
        <v>4613</v>
      </c>
      <c r="M24" s="20" t="s">
        <v>161</v>
      </c>
    </row>
    <row r="25" ht="21.0" customHeight="true">
      <c r="A25" s="78" t="s">
        <v>137</v>
      </c>
      <c r="B25" s="78" t="s">
        <v>4614</v>
      </c>
      <c r="C25" s="78" t="s">
        <v>139</v>
      </c>
      <c r="D25" s="78" t="s">
        <v>4615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1141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4593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2136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4593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2136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4594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4535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365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4622</v>
      </c>
      <c r="E22" s="78" t="s">
        <v>91</v>
      </c>
      <c r="F22" s="78" t="s">
        <v>4623</v>
      </c>
      <c r="G22" s="78" t="s">
        <v>93</v>
      </c>
      <c r="H22" s="78" t="s">
        <v>4624</v>
      </c>
      <c r="I22" s="78" t="s">
        <v>109</v>
      </c>
      <c r="J22" s="78" t="s">
        <v>4625</v>
      </c>
      <c r="K22" s="78" t="s">
        <v>111</v>
      </c>
      <c r="L22" s="78" t="s">
        <v>4626</v>
      </c>
      <c r="M22" s="20" t="s">
        <v>161</v>
      </c>
    </row>
    <row r="23" ht="21.0" customHeight="true">
      <c r="A23" s="78" t="s">
        <v>113</v>
      </c>
      <c r="B23" s="78" t="s">
        <v>4627</v>
      </c>
      <c r="C23" s="78" t="s">
        <v>115</v>
      </c>
      <c r="D23" s="78" t="s">
        <v>4628</v>
      </c>
      <c r="E23" s="78" t="s">
        <v>117</v>
      </c>
      <c r="F23" s="78" t="s">
        <v>4629</v>
      </c>
      <c r="G23" s="78" t="s">
        <v>119</v>
      </c>
      <c r="H23" s="78" t="s">
        <v>4630</v>
      </c>
      <c r="I23" s="78" t="s">
        <v>121</v>
      </c>
      <c r="J23" s="78" t="s">
        <v>4631</v>
      </c>
      <c r="K23" s="78" t="s">
        <v>123</v>
      </c>
      <c r="L23" s="78" t="s">
        <v>4632</v>
      </c>
      <c r="M23" s="20" t="s">
        <v>161</v>
      </c>
    </row>
    <row r="24" ht="21.0" customHeight="true">
      <c r="A24" s="78" t="s">
        <v>125</v>
      </c>
      <c r="B24" s="78" t="s">
        <v>4633</v>
      </c>
      <c r="C24" s="78" t="s">
        <v>127</v>
      </c>
      <c r="D24" s="78" t="s">
        <v>4634</v>
      </c>
      <c r="E24" s="78" t="s">
        <v>129</v>
      </c>
      <c r="F24" s="78" t="s">
        <v>4635</v>
      </c>
      <c r="G24" s="78" t="s">
        <v>131</v>
      </c>
      <c r="H24" s="78" t="s">
        <v>4636</v>
      </c>
      <c r="I24" s="78" t="s">
        <v>133</v>
      </c>
      <c r="J24" s="78" t="s">
        <v>4637</v>
      </c>
      <c r="K24" s="78" t="s">
        <v>135</v>
      </c>
      <c r="L24" s="78" t="s">
        <v>4638</v>
      </c>
      <c r="M24" s="20" t="s">
        <v>161</v>
      </c>
    </row>
    <row r="25" ht="21.0" customHeight="true">
      <c r="A25" s="78" t="s">
        <v>137</v>
      </c>
      <c r="B25" s="78" t="s">
        <v>4639</v>
      </c>
      <c r="C25" s="78" t="s">
        <v>139</v>
      </c>
      <c r="D25" s="78" t="s">
        <v>4640</v>
      </c>
      <c r="E25" s="78" t="s">
        <v>141</v>
      </c>
      <c r="F25" s="78" t="s">
        <v>4641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4619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4620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4619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4620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532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1319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4644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4645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4646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187</v>
      </c>
      <c r="H17" s="78" t="s">
        <v>1858</v>
      </c>
      <c r="I17" s="78" t="s">
        <v>845</v>
      </c>
      <c r="J17" s="78" t="s">
        <v>365</v>
      </c>
      <c r="K17" s="78" t="s">
        <v>1579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4651</v>
      </c>
      <c r="I22" s="78" t="s">
        <v>109</v>
      </c>
      <c r="J22" s="78" t="s">
        <v>4652</v>
      </c>
      <c r="K22" s="78" t="s">
        <v>111</v>
      </c>
      <c r="L22" s="78" t="s">
        <v>4652</v>
      </c>
      <c r="M22" s="20" t="s">
        <v>161</v>
      </c>
    </row>
    <row r="23" ht="21.0" customHeight="true">
      <c r="A23" s="78" t="s">
        <v>113</v>
      </c>
      <c r="B23" s="78" t="s">
        <v>4653</v>
      </c>
      <c r="C23" s="78" t="s">
        <v>115</v>
      </c>
      <c r="D23" s="78" t="s">
        <v>4653</v>
      </c>
      <c r="E23" s="78" t="s">
        <v>117</v>
      </c>
      <c r="F23" s="78" t="s">
        <v>4653</v>
      </c>
      <c r="G23" s="78" t="s">
        <v>119</v>
      </c>
      <c r="H23" s="78" t="s">
        <v>4654</v>
      </c>
      <c r="I23" s="78" t="s">
        <v>121</v>
      </c>
      <c r="J23" s="78" t="s">
        <v>4654</v>
      </c>
      <c r="K23" s="78" t="s">
        <v>123</v>
      </c>
      <c r="L23" s="78" t="s">
        <v>4654</v>
      </c>
      <c r="M23" s="20" t="s">
        <v>161</v>
      </c>
    </row>
    <row r="24" ht="21.0" customHeight="true">
      <c r="A24" s="78" t="s">
        <v>125</v>
      </c>
      <c r="B24" s="78" t="s">
        <v>4655</v>
      </c>
      <c r="C24" s="78" t="s">
        <v>127</v>
      </c>
      <c r="D24" s="78" t="s">
        <v>4655</v>
      </c>
      <c r="E24" s="78" t="s">
        <v>129</v>
      </c>
      <c r="F24" s="78" t="s">
        <v>4655</v>
      </c>
      <c r="G24" s="78" t="s">
        <v>131</v>
      </c>
      <c r="H24" s="78" t="s">
        <v>4656</v>
      </c>
      <c r="I24" s="78" t="s">
        <v>133</v>
      </c>
      <c r="J24" s="78" t="s">
        <v>4656</v>
      </c>
      <c r="K24" s="78" t="s">
        <v>135</v>
      </c>
      <c r="L24" s="78" t="s">
        <v>4656</v>
      </c>
      <c r="M24" s="20" t="s">
        <v>161</v>
      </c>
    </row>
    <row r="25" ht="21.0" customHeight="true">
      <c r="A25" s="78" t="s">
        <v>137</v>
      </c>
      <c r="B25" s="78" t="s">
        <v>4657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4646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4649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4646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4649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4658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4659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4660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4661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1105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4662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4664</v>
      </c>
      <c r="E22" s="78" t="s">
        <v>91</v>
      </c>
      <c r="F22" s="78" t="s">
        <v>4664</v>
      </c>
      <c r="G22" s="78" t="s">
        <v>93</v>
      </c>
      <c r="H22" s="78" t="s">
        <v>4664</v>
      </c>
      <c r="I22" s="78" t="s">
        <v>109</v>
      </c>
      <c r="J22" s="78" t="s">
        <v>4665</v>
      </c>
      <c r="K22" s="78" t="s">
        <v>111</v>
      </c>
      <c r="L22" s="78" t="s">
        <v>4665</v>
      </c>
      <c r="M22" s="20" t="s">
        <v>161</v>
      </c>
    </row>
    <row r="23" ht="21.0" customHeight="true">
      <c r="A23" s="78" t="s">
        <v>113</v>
      </c>
      <c r="B23" s="78" t="s">
        <v>4665</v>
      </c>
      <c r="C23" s="78" t="s">
        <v>115</v>
      </c>
      <c r="D23" s="78" t="s">
        <v>4666</v>
      </c>
      <c r="E23" s="78" t="s">
        <v>117</v>
      </c>
      <c r="F23" s="78" t="s">
        <v>4666</v>
      </c>
      <c r="G23" s="78" t="s">
        <v>119</v>
      </c>
      <c r="H23" s="78" t="s">
        <v>4666</v>
      </c>
      <c r="I23" s="78" t="s">
        <v>121</v>
      </c>
      <c r="J23" s="78" t="s">
        <v>4667</v>
      </c>
      <c r="K23" s="78" t="s">
        <v>123</v>
      </c>
      <c r="L23" s="78" t="s">
        <v>4667</v>
      </c>
      <c r="M23" s="20" t="s">
        <v>161</v>
      </c>
    </row>
    <row r="24" ht="21.0" customHeight="true">
      <c r="A24" s="78" t="s">
        <v>125</v>
      </c>
      <c r="B24" s="78" t="s">
        <v>4667</v>
      </c>
      <c r="C24" s="78" t="s">
        <v>127</v>
      </c>
      <c r="D24" s="78" t="s">
        <v>4668</v>
      </c>
      <c r="E24" s="78" t="s">
        <v>129</v>
      </c>
      <c r="F24" s="78" t="s">
        <v>4668</v>
      </c>
      <c r="G24" s="78" t="s">
        <v>131</v>
      </c>
      <c r="H24" s="78" t="s">
        <v>4668</v>
      </c>
      <c r="I24" s="78" t="s">
        <v>133</v>
      </c>
      <c r="J24" s="78" t="s">
        <v>4669</v>
      </c>
      <c r="K24" s="78" t="s">
        <v>135</v>
      </c>
      <c r="L24" s="78" t="s">
        <v>4669</v>
      </c>
      <c r="M24" s="20" t="s">
        <v>161</v>
      </c>
    </row>
    <row r="25" ht="21.0" customHeight="true">
      <c r="A25" s="78" t="s">
        <v>137</v>
      </c>
      <c r="B25" s="78" t="s">
        <v>4669</v>
      </c>
      <c r="C25" s="78" t="s">
        <v>139</v>
      </c>
      <c r="D25" s="78" t="s">
        <v>4670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1937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1937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4663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783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224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4673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4674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4675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4679</v>
      </c>
      <c r="H17" s="78" t="s">
        <v>4680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4676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4681</v>
      </c>
      <c r="E22" s="78" t="s">
        <v>91</v>
      </c>
      <c r="F22" s="78" t="s">
        <v>4682</v>
      </c>
      <c r="G22" s="78" t="s">
        <v>93</v>
      </c>
      <c r="H22" s="78" t="s">
        <v>4683</v>
      </c>
      <c r="I22" s="78" t="s">
        <v>109</v>
      </c>
      <c r="J22" s="78" t="s">
        <v>4683</v>
      </c>
      <c r="K22" s="78" t="s">
        <v>111</v>
      </c>
      <c r="L22" s="78" t="s">
        <v>4683</v>
      </c>
      <c r="M22" s="20" t="s">
        <v>161</v>
      </c>
    </row>
    <row r="23" ht="21.0" customHeight="true">
      <c r="A23" s="78" t="s">
        <v>113</v>
      </c>
      <c r="B23" s="78" t="s">
        <v>4684</v>
      </c>
      <c r="C23" s="78" t="s">
        <v>115</v>
      </c>
      <c r="D23" s="78" t="s">
        <v>4685</v>
      </c>
      <c r="E23" s="78" t="s">
        <v>117</v>
      </c>
      <c r="F23" s="78" t="s">
        <v>4685</v>
      </c>
      <c r="G23" s="78" t="s">
        <v>119</v>
      </c>
      <c r="H23" s="78" t="s">
        <v>4685</v>
      </c>
      <c r="I23" s="78" t="s">
        <v>121</v>
      </c>
      <c r="J23" s="78" t="s">
        <v>4685</v>
      </c>
      <c r="K23" s="78" t="s">
        <v>123</v>
      </c>
      <c r="L23" s="78" t="s">
        <v>4686</v>
      </c>
      <c r="M23" s="20" t="s">
        <v>161</v>
      </c>
    </row>
    <row r="24" ht="21.0" customHeight="true">
      <c r="A24" s="78" t="s">
        <v>125</v>
      </c>
      <c r="B24" s="78" t="s">
        <v>4687</v>
      </c>
      <c r="C24" s="78" t="s">
        <v>127</v>
      </c>
      <c r="D24" s="78" t="s">
        <v>4687</v>
      </c>
      <c r="E24" s="78" t="s">
        <v>129</v>
      </c>
      <c r="F24" s="78" t="s">
        <v>4687</v>
      </c>
      <c r="G24" s="78" t="s">
        <v>131</v>
      </c>
      <c r="H24" s="78" t="s">
        <v>4687</v>
      </c>
      <c r="I24" s="78" t="s">
        <v>133</v>
      </c>
      <c r="J24" s="78" t="s">
        <v>4688</v>
      </c>
      <c r="K24" s="78" t="s">
        <v>135</v>
      </c>
      <c r="L24" s="78" t="s">
        <v>4689</v>
      </c>
      <c r="M24" s="20" t="s">
        <v>161</v>
      </c>
    </row>
    <row r="25" ht="21.0" customHeight="true">
      <c r="A25" s="78" t="s">
        <v>137</v>
      </c>
      <c r="B25" s="78" t="s">
        <v>4689</v>
      </c>
      <c r="C25" s="78" t="s">
        <v>139</v>
      </c>
      <c r="D25" s="78" t="s">
        <v>4689</v>
      </c>
      <c r="E25" s="78" t="s">
        <v>141</v>
      </c>
      <c r="F25" s="78" t="s">
        <v>4689</v>
      </c>
      <c r="G25" s="78" t="s">
        <v>143</v>
      </c>
      <c r="H25" s="78" t="s">
        <v>4690</v>
      </c>
      <c r="I25" s="78" t="s">
        <v>145</v>
      </c>
      <c r="J25" s="78" t="s">
        <v>4691</v>
      </c>
      <c r="K25" s="78" t="s">
        <v>147</v>
      </c>
      <c r="L25" s="78" t="s">
        <v>4691</v>
      </c>
      <c r="M25" s="20" t="s">
        <v>161</v>
      </c>
    </row>
    <row r="26" ht="21.0" customHeight="true">
      <c r="A26" s="78" t="s">
        <v>149</v>
      </c>
      <c r="B26" s="78" t="s">
        <v>4691</v>
      </c>
      <c r="C26" s="78" t="s">
        <v>151</v>
      </c>
      <c r="D26" s="78" t="s">
        <v>4691</v>
      </c>
      <c r="E26" s="78" t="s">
        <v>153</v>
      </c>
      <c r="F26" s="78" t="s">
        <v>4692</v>
      </c>
      <c r="G26" s="78" t="s">
        <v>155</v>
      </c>
      <c r="H26" s="78" t="s">
        <v>4693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4677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4675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4677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4675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4694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4696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4697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4698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4699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4700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4701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4702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4707</v>
      </c>
      <c r="E17" s="78" t="s">
        <v>252</v>
      </c>
      <c r="F17" s="78" t="s">
        <v>175</v>
      </c>
      <c r="G17" s="78" t="s">
        <v>4711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4708</v>
      </c>
      <c r="E18" s="78" t="s">
        <v>4709</v>
      </c>
      <c r="F18" s="78" t="s">
        <v>4710</v>
      </c>
      <c r="G18" s="78" t="s">
        <v>4712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4713</v>
      </c>
      <c r="C22" s="78" t="s">
        <v>88</v>
      </c>
      <c r="D22" s="78" t="s">
        <v>4714</v>
      </c>
      <c r="E22" s="78" t="s">
        <v>91</v>
      </c>
      <c r="F22" s="78" t="s">
        <v>4715</v>
      </c>
      <c r="G22" s="78" t="s">
        <v>93</v>
      </c>
      <c r="H22" s="78" t="s">
        <v>4716</v>
      </c>
      <c r="I22" s="78" t="s">
        <v>109</v>
      </c>
      <c r="J22" s="78" t="s">
        <v>4717</v>
      </c>
      <c r="K22" s="78" t="s">
        <v>111</v>
      </c>
      <c r="L22" s="78" t="s">
        <v>4718</v>
      </c>
      <c r="M22" s="20" t="s">
        <v>161</v>
      </c>
    </row>
    <row r="23" ht="21.0" customHeight="true">
      <c r="A23" s="78" t="s">
        <v>113</v>
      </c>
      <c r="B23" s="78" t="s">
        <v>4719</v>
      </c>
      <c r="C23" s="78" t="s">
        <v>115</v>
      </c>
      <c r="D23" s="78" t="s">
        <v>4720</v>
      </c>
      <c r="E23" s="78" t="s">
        <v>117</v>
      </c>
      <c r="F23" s="78" t="s">
        <v>4721</v>
      </c>
      <c r="G23" s="78" t="s">
        <v>119</v>
      </c>
      <c r="H23" s="78" t="s">
        <v>4722</v>
      </c>
      <c r="I23" s="78" t="s">
        <v>121</v>
      </c>
      <c r="J23" s="78" t="s">
        <v>4723</v>
      </c>
      <c r="K23" s="78" t="s">
        <v>123</v>
      </c>
      <c r="L23" s="78" t="s">
        <v>4724</v>
      </c>
      <c r="M23" s="20" t="s">
        <v>161</v>
      </c>
    </row>
    <row r="24" ht="21.0" customHeight="true">
      <c r="A24" s="78" t="s">
        <v>125</v>
      </c>
      <c r="B24" s="78" t="s">
        <v>4725</v>
      </c>
      <c r="C24" s="78" t="s">
        <v>127</v>
      </c>
      <c r="D24" s="78" t="s">
        <v>4726</v>
      </c>
      <c r="E24" s="78" t="s">
        <v>129</v>
      </c>
      <c r="F24" s="78" t="s">
        <v>4727</v>
      </c>
      <c r="G24" s="78" t="s">
        <v>131</v>
      </c>
      <c r="H24" s="78" t="s">
        <v>4728</v>
      </c>
      <c r="I24" s="78" t="s">
        <v>133</v>
      </c>
      <c r="J24" s="78" t="s">
        <v>4729</v>
      </c>
      <c r="K24" s="78" t="s">
        <v>135</v>
      </c>
      <c r="L24" s="78" t="s">
        <v>4730</v>
      </c>
      <c r="M24" s="20" t="s">
        <v>161</v>
      </c>
    </row>
    <row r="25" ht="21.0" customHeight="true">
      <c r="A25" s="78" t="s">
        <v>137</v>
      </c>
      <c r="B25" s="78" t="s">
        <v>4731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4704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4701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4705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4704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4701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4705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4736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4738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4739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4742</v>
      </c>
      <c r="E17" s="78" t="s">
        <v>2154</v>
      </c>
      <c r="F17" s="78" t="s">
        <v>229</v>
      </c>
      <c r="G17" s="78" t="s">
        <v>4745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4743</v>
      </c>
      <c r="E18" s="78" t="s">
        <v>4744</v>
      </c>
      <c r="F18" s="78" t="s">
        <v>4744</v>
      </c>
      <c r="G18" s="78" t="s">
        <v>4746</v>
      </c>
      <c r="H18" s="78" t="s">
        <v>4746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4747</v>
      </c>
      <c r="C22" s="78" t="s">
        <v>88</v>
      </c>
      <c r="D22" s="78" t="s">
        <v>4748</v>
      </c>
      <c r="E22" s="78" t="s">
        <v>91</v>
      </c>
      <c r="F22" s="78" t="s">
        <v>4749</v>
      </c>
      <c r="G22" s="78" t="s">
        <v>93</v>
      </c>
      <c r="H22" s="78" t="s">
        <v>4750</v>
      </c>
      <c r="I22" s="78" t="s">
        <v>109</v>
      </c>
      <c r="J22" s="78" t="s">
        <v>4751</v>
      </c>
      <c r="K22" s="78" t="s">
        <v>111</v>
      </c>
      <c r="L22" s="78" t="s">
        <v>4752</v>
      </c>
      <c r="M22" s="20" t="s">
        <v>161</v>
      </c>
    </row>
    <row r="23" ht="21.0" customHeight="true">
      <c r="A23" s="78" t="s">
        <v>113</v>
      </c>
      <c r="B23" s="78" t="s">
        <v>4753</v>
      </c>
      <c r="C23" s="78" t="s">
        <v>115</v>
      </c>
      <c r="D23" s="78" t="s">
        <v>4754</v>
      </c>
      <c r="E23" s="78" t="s">
        <v>117</v>
      </c>
      <c r="F23" s="78" t="s">
        <v>4755</v>
      </c>
      <c r="G23" s="78" t="s">
        <v>119</v>
      </c>
      <c r="H23" s="78" t="s">
        <v>4756</v>
      </c>
      <c r="I23" s="78" t="s">
        <v>121</v>
      </c>
      <c r="J23" s="78" t="s">
        <v>4757</v>
      </c>
      <c r="K23" s="78" t="s">
        <v>123</v>
      </c>
      <c r="L23" s="78" t="s">
        <v>4758</v>
      </c>
      <c r="M23" s="20" t="s">
        <v>161</v>
      </c>
    </row>
    <row r="24" ht="21.0" customHeight="true">
      <c r="A24" s="78" t="s">
        <v>125</v>
      </c>
      <c r="B24" s="78" t="s">
        <v>4759</v>
      </c>
      <c r="C24" s="78" t="s">
        <v>127</v>
      </c>
      <c r="D24" s="78" t="s">
        <v>4760</v>
      </c>
      <c r="E24" s="78" t="s">
        <v>129</v>
      </c>
      <c r="F24" s="78" t="s">
        <v>4761</v>
      </c>
      <c r="G24" s="78" t="s">
        <v>131</v>
      </c>
      <c r="H24" s="78" t="s">
        <v>4762</v>
      </c>
      <c r="I24" s="78" t="s">
        <v>133</v>
      </c>
      <c r="J24" s="78" t="s">
        <v>4763</v>
      </c>
      <c r="K24" s="78" t="s">
        <v>135</v>
      </c>
      <c r="L24" s="78" t="s">
        <v>4764</v>
      </c>
      <c r="M24" s="20" t="s">
        <v>161</v>
      </c>
    </row>
    <row r="25" ht="21.0" customHeight="true">
      <c r="A25" s="78" t="s">
        <v>137</v>
      </c>
      <c r="B25" s="78" t="s">
        <v>4765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4738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4738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4766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4767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4768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4698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4769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4770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4771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4772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4777</v>
      </c>
      <c r="E17" s="78" t="s">
        <v>170</v>
      </c>
      <c r="F17" s="78" t="s">
        <v>4780</v>
      </c>
      <c r="G17" s="78" t="s">
        <v>4781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4778</v>
      </c>
      <c r="E18" s="78" t="s">
        <v>4779</v>
      </c>
      <c r="F18" s="78" t="s">
        <v>4779</v>
      </c>
      <c r="G18" s="78" t="s">
        <v>4779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4773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4782</v>
      </c>
      <c r="C22" s="78" t="s">
        <v>88</v>
      </c>
      <c r="D22" s="78" t="s">
        <v>4783</v>
      </c>
      <c r="E22" s="78" t="s">
        <v>91</v>
      </c>
      <c r="F22" s="78" t="s">
        <v>4784</v>
      </c>
      <c r="G22" s="78" t="s">
        <v>93</v>
      </c>
      <c r="H22" s="78" t="s">
        <v>4785</v>
      </c>
      <c r="I22" s="78" t="s">
        <v>109</v>
      </c>
      <c r="J22" s="78" t="s">
        <v>4786</v>
      </c>
      <c r="K22" s="78" t="s">
        <v>111</v>
      </c>
      <c r="L22" s="78" t="s">
        <v>4787</v>
      </c>
      <c r="M22" s="20" t="s">
        <v>161</v>
      </c>
    </row>
    <row r="23" ht="21.0" customHeight="true">
      <c r="A23" s="78" t="s">
        <v>113</v>
      </c>
      <c r="B23" s="78" t="s">
        <v>4788</v>
      </c>
      <c r="C23" s="78" t="s">
        <v>115</v>
      </c>
      <c r="D23" s="78" t="s">
        <v>4789</v>
      </c>
      <c r="E23" s="78" t="s">
        <v>117</v>
      </c>
      <c r="F23" s="78" t="s">
        <v>4790</v>
      </c>
      <c r="G23" s="78" t="s">
        <v>119</v>
      </c>
      <c r="H23" s="78" t="s">
        <v>4791</v>
      </c>
      <c r="I23" s="78" t="s">
        <v>121</v>
      </c>
      <c r="J23" s="78" t="s">
        <v>4792</v>
      </c>
      <c r="K23" s="78" t="s">
        <v>123</v>
      </c>
      <c r="L23" s="78" t="s">
        <v>4793</v>
      </c>
      <c r="M23" s="20" t="s">
        <v>161</v>
      </c>
    </row>
    <row r="24" ht="21.0" customHeight="true">
      <c r="A24" s="78" t="s">
        <v>125</v>
      </c>
      <c r="B24" s="78" t="s">
        <v>4794</v>
      </c>
      <c r="C24" s="78" t="s">
        <v>127</v>
      </c>
      <c r="D24" s="78" t="s">
        <v>4795</v>
      </c>
      <c r="E24" s="78" t="s">
        <v>129</v>
      </c>
      <c r="F24" s="78" t="s">
        <v>4796</v>
      </c>
      <c r="G24" s="78" t="s">
        <v>131</v>
      </c>
      <c r="H24" s="78" t="s">
        <v>4797</v>
      </c>
      <c r="I24" s="78" t="s">
        <v>133</v>
      </c>
      <c r="J24" s="78" t="s">
        <v>4798</v>
      </c>
      <c r="K24" s="78" t="s">
        <v>135</v>
      </c>
      <c r="L24" s="78" t="s">
        <v>4799</v>
      </c>
      <c r="M24" s="20" t="s">
        <v>161</v>
      </c>
    </row>
    <row r="25" ht="21.0" customHeight="true">
      <c r="A25" s="78" t="s">
        <v>137</v>
      </c>
      <c r="B25" s="78" t="s">
        <v>4800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4774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4771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4776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4771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4801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4802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4803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4804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4806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4807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4810</v>
      </c>
      <c r="E17" s="78" t="s">
        <v>4812</v>
      </c>
      <c r="F17" s="78" t="s">
        <v>4814</v>
      </c>
      <c r="G17" s="78" t="s">
        <v>4815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4811</v>
      </c>
      <c r="E18" s="78" t="s">
        <v>4813</v>
      </c>
      <c r="F18" s="78" t="s">
        <v>4813</v>
      </c>
      <c r="G18" s="78" t="s">
        <v>4816</v>
      </c>
      <c r="H18" s="78" t="s">
        <v>4816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4808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4817</v>
      </c>
      <c r="C22" s="78" t="s">
        <v>88</v>
      </c>
      <c r="D22" s="78" t="s">
        <v>4818</v>
      </c>
      <c r="E22" s="78" t="s">
        <v>91</v>
      </c>
      <c r="F22" s="78" t="s">
        <v>4819</v>
      </c>
      <c r="G22" s="78" t="s">
        <v>93</v>
      </c>
      <c r="H22" s="78" t="s">
        <v>4820</v>
      </c>
      <c r="I22" s="78" t="s">
        <v>109</v>
      </c>
      <c r="J22" s="78" t="s">
        <v>4821</v>
      </c>
      <c r="K22" s="78" t="s">
        <v>111</v>
      </c>
      <c r="L22" s="78" t="s">
        <v>4822</v>
      </c>
      <c r="M22" s="20" t="s">
        <v>161</v>
      </c>
    </row>
    <row r="23" ht="21.0" customHeight="true">
      <c r="A23" s="78" t="s">
        <v>113</v>
      </c>
      <c r="B23" s="78" t="s">
        <v>4823</v>
      </c>
      <c r="C23" s="78" t="s">
        <v>115</v>
      </c>
      <c r="D23" s="78" t="s">
        <v>4824</v>
      </c>
      <c r="E23" s="78" t="s">
        <v>117</v>
      </c>
      <c r="F23" s="78" t="s">
        <v>4825</v>
      </c>
      <c r="G23" s="78" t="s">
        <v>119</v>
      </c>
      <c r="H23" s="78" t="s">
        <v>4826</v>
      </c>
      <c r="I23" s="78" t="s">
        <v>121</v>
      </c>
      <c r="J23" s="78" t="s">
        <v>4827</v>
      </c>
      <c r="K23" s="78" t="s">
        <v>123</v>
      </c>
      <c r="L23" s="78" t="s">
        <v>4828</v>
      </c>
      <c r="M23" s="20" t="s">
        <v>161</v>
      </c>
    </row>
    <row r="24" ht="21.0" customHeight="true">
      <c r="A24" s="78" t="s">
        <v>125</v>
      </c>
      <c r="B24" s="78" t="s">
        <v>4829</v>
      </c>
      <c r="C24" s="78" t="s">
        <v>127</v>
      </c>
      <c r="D24" s="78" t="s">
        <v>4830</v>
      </c>
      <c r="E24" s="78" t="s">
        <v>129</v>
      </c>
      <c r="F24" s="78" t="s">
        <v>4831</v>
      </c>
      <c r="G24" s="78" t="s">
        <v>131</v>
      </c>
      <c r="H24" s="78" t="s">
        <v>4832</v>
      </c>
      <c r="I24" s="78" t="s">
        <v>133</v>
      </c>
      <c r="J24" s="78" t="s">
        <v>4833</v>
      </c>
      <c r="K24" s="78" t="s">
        <v>135</v>
      </c>
      <c r="L24" s="78" t="s">
        <v>4834</v>
      </c>
      <c r="M24" s="20" t="s">
        <v>161</v>
      </c>
    </row>
    <row r="25" ht="21.0" customHeight="true">
      <c r="A25" s="78" t="s">
        <v>137</v>
      </c>
      <c r="B25" s="78" t="s">
        <v>4835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4809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4806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872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4809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4806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872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4836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4837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4838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4839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4840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4843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4846</v>
      </c>
      <c r="E17" s="78" t="s">
        <v>754</v>
      </c>
      <c r="F17" s="78" t="s">
        <v>4849</v>
      </c>
      <c r="G17" s="78" t="s">
        <v>4850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4847</v>
      </c>
      <c r="E18" s="78" t="s">
        <v>4848</v>
      </c>
      <c r="F18" s="78" t="s">
        <v>4848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4844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4851</v>
      </c>
      <c r="C22" s="78" t="s">
        <v>88</v>
      </c>
      <c r="D22" s="78" t="s">
        <v>4852</v>
      </c>
      <c r="E22" s="78" t="s">
        <v>91</v>
      </c>
      <c r="F22" s="78" t="s">
        <v>4853</v>
      </c>
      <c r="G22" s="78" t="s">
        <v>93</v>
      </c>
      <c r="H22" s="78" t="s">
        <v>4854</v>
      </c>
      <c r="I22" s="78" t="s">
        <v>109</v>
      </c>
      <c r="J22" s="78" t="s">
        <v>4855</v>
      </c>
      <c r="K22" s="78" t="s">
        <v>111</v>
      </c>
      <c r="L22" s="78" t="s">
        <v>4856</v>
      </c>
      <c r="M22" s="20" t="s">
        <v>161</v>
      </c>
    </row>
    <row r="23" ht="21.0" customHeight="true">
      <c r="A23" s="78" t="s">
        <v>113</v>
      </c>
      <c r="B23" s="78" t="s">
        <v>4857</v>
      </c>
      <c r="C23" s="78" t="s">
        <v>115</v>
      </c>
      <c r="D23" s="78" t="s">
        <v>4858</v>
      </c>
      <c r="E23" s="78" t="s">
        <v>117</v>
      </c>
      <c r="F23" s="78" t="s">
        <v>4859</v>
      </c>
      <c r="G23" s="78" t="s">
        <v>119</v>
      </c>
      <c r="H23" s="78" t="s">
        <v>4860</v>
      </c>
      <c r="I23" s="78" t="s">
        <v>121</v>
      </c>
      <c r="J23" s="78" t="s">
        <v>4861</v>
      </c>
      <c r="K23" s="78" t="s">
        <v>123</v>
      </c>
      <c r="L23" s="78" t="s">
        <v>4862</v>
      </c>
      <c r="M23" s="20" t="s">
        <v>161</v>
      </c>
    </row>
    <row r="24" ht="21.0" customHeight="true">
      <c r="A24" s="78" t="s">
        <v>125</v>
      </c>
      <c r="B24" s="78" t="s">
        <v>4863</v>
      </c>
      <c r="C24" s="78" t="s">
        <v>127</v>
      </c>
      <c r="D24" s="78" t="s">
        <v>4864</v>
      </c>
      <c r="E24" s="78" t="s">
        <v>129</v>
      </c>
      <c r="F24" s="78" t="s">
        <v>4865</v>
      </c>
      <c r="G24" s="78" t="s">
        <v>131</v>
      </c>
      <c r="H24" s="78" t="s">
        <v>4866</v>
      </c>
      <c r="I24" s="78" t="s">
        <v>133</v>
      </c>
      <c r="J24" s="78" t="s">
        <v>4867</v>
      </c>
      <c r="K24" s="78" t="s">
        <v>135</v>
      </c>
      <c r="L24" s="78" t="s">
        <v>4868</v>
      </c>
      <c r="M24" s="20" t="s">
        <v>161</v>
      </c>
    </row>
    <row r="25" ht="21.0" customHeight="true">
      <c r="A25" s="78" t="s">
        <v>137</v>
      </c>
      <c r="B25" s="78" t="s">
        <v>4869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4845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4845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4870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97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4871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4872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4873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4874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4875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4879</v>
      </c>
      <c r="E17" s="78" t="s">
        <v>2135</v>
      </c>
      <c r="F17" s="78" t="s">
        <v>4882</v>
      </c>
      <c r="G17" s="78" t="s">
        <v>4883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4880</v>
      </c>
      <c r="E18" s="78" t="s">
        <v>4881</v>
      </c>
      <c r="F18" s="78" t="s">
        <v>4881</v>
      </c>
      <c r="G18" s="78" t="s">
        <v>4884</v>
      </c>
      <c r="H18" s="78" t="s">
        <v>4884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4876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4885</v>
      </c>
      <c r="C22" s="78" t="s">
        <v>88</v>
      </c>
      <c r="D22" s="78" t="s">
        <v>4886</v>
      </c>
      <c r="E22" s="78" t="s">
        <v>91</v>
      </c>
      <c r="F22" s="78" t="s">
        <v>4887</v>
      </c>
      <c r="G22" s="78" t="s">
        <v>93</v>
      </c>
      <c r="H22" s="78" t="s">
        <v>4888</v>
      </c>
      <c r="I22" s="78" t="s">
        <v>109</v>
      </c>
      <c r="J22" s="78" t="s">
        <v>4889</v>
      </c>
      <c r="K22" s="78" t="s">
        <v>111</v>
      </c>
      <c r="L22" s="78" t="s">
        <v>4890</v>
      </c>
      <c r="M22" s="20" t="s">
        <v>161</v>
      </c>
    </row>
    <row r="23" ht="21.0" customHeight="true">
      <c r="A23" s="78" t="s">
        <v>113</v>
      </c>
      <c r="B23" s="78" t="s">
        <v>4891</v>
      </c>
      <c r="C23" s="78" t="s">
        <v>115</v>
      </c>
      <c r="D23" s="78" t="s">
        <v>4892</v>
      </c>
      <c r="E23" s="78" t="s">
        <v>117</v>
      </c>
      <c r="F23" s="78" t="s">
        <v>4893</v>
      </c>
      <c r="G23" s="78" t="s">
        <v>119</v>
      </c>
      <c r="H23" s="78" t="s">
        <v>4894</v>
      </c>
      <c r="I23" s="78" t="s">
        <v>121</v>
      </c>
      <c r="J23" s="78" t="s">
        <v>4895</v>
      </c>
      <c r="K23" s="78" t="s">
        <v>123</v>
      </c>
      <c r="L23" s="78" t="s">
        <v>4896</v>
      </c>
      <c r="M23" s="20" t="s">
        <v>161</v>
      </c>
    </row>
    <row r="24" ht="21.0" customHeight="true">
      <c r="A24" s="78" t="s">
        <v>125</v>
      </c>
      <c r="B24" s="78" t="s">
        <v>4897</v>
      </c>
      <c r="C24" s="78" t="s">
        <v>127</v>
      </c>
      <c r="D24" s="78" t="s">
        <v>4898</v>
      </c>
      <c r="E24" s="78" t="s">
        <v>129</v>
      </c>
      <c r="F24" s="78" t="s">
        <v>4899</v>
      </c>
      <c r="G24" s="78" t="s">
        <v>131</v>
      </c>
      <c r="H24" s="78" t="s">
        <v>4900</v>
      </c>
      <c r="I24" s="78" t="s">
        <v>133</v>
      </c>
      <c r="J24" s="78" t="s">
        <v>4901</v>
      </c>
      <c r="K24" s="78" t="s">
        <v>135</v>
      </c>
      <c r="L24" s="78" t="s">
        <v>4902</v>
      </c>
      <c r="M24" s="20" t="s">
        <v>161</v>
      </c>
    </row>
    <row r="25" ht="21.0" customHeight="true">
      <c r="A25" s="78" t="s">
        <v>137</v>
      </c>
      <c r="B25" s="78" t="s">
        <v>4903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4877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4878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4874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4878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4874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4906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4908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4909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4912</v>
      </c>
      <c r="G17" s="78" t="s">
        <v>4914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4913</v>
      </c>
      <c r="G18" s="78" t="s">
        <v>4913</v>
      </c>
      <c r="H18" s="78" t="s">
        <v>4913</v>
      </c>
      <c r="I18" s="78" t="s">
        <v>4913</v>
      </c>
      <c r="J18" s="78" t="s">
        <v>4913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4915</v>
      </c>
      <c r="C22" s="78" t="s">
        <v>88</v>
      </c>
      <c r="D22" s="78" t="s">
        <v>4916</v>
      </c>
      <c r="E22" s="78" t="s">
        <v>91</v>
      </c>
      <c r="F22" s="78" t="s">
        <v>4917</v>
      </c>
      <c r="G22" s="78" t="s">
        <v>93</v>
      </c>
      <c r="H22" s="78" t="s">
        <v>4918</v>
      </c>
      <c r="I22" s="78" t="s">
        <v>109</v>
      </c>
      <c r="J22" s="78" t="s">
        <v>4919</v>
      </c>
      <c r="K22" s="78" t="s">
        <v>111</v>
      </c>
      <c r="L22" s="78" t="s">
        <v>4920</v>
      </c>
      <c r="M22" s="20" t="s">
        <v>161</v>
      </c>
    </row>
    <row r="23" ht="21.0" customHeight="true">
      <c r="A23" s="78" t="s">
        <v>113</v>
      </c>
      <c r="B23" s="78" t="s">
        <v>4921</v>
      </c>
      <c r="C23" s="78" t="s">
        <v>115</v>
      </c>
      <c r="D23" s="78" t="s">
        <v>4922</v>
      </c>
      <c r="E23" s="78" t="s">
        <v>117</v>
      </c>
      <c r="F23" s="78" t="s">
        <v>4923</v>
      </c>
      <c r="G23" s="78" t="s">
        <v>119</v>
      </c>
      <c r="H23" s="78" t="s">
        <v>4924</v>
      </c>
      <c r="I23" s="78" t="s">
        <v>121</v>
      </c>
      <c r="J23" s="78" t="s">
        <v>4925</v>
      </c>
      <c r="K23" s="78" t="s">
        <v>123</v>
      </c>
      <c r="L23" s="78" t="s">
        <v>4926</v>
      </c>
      <c r="M23" s="20" t="s">
        <v>161</v>
      </c>
    </row>
    <row r="24" ht="21.0" customHeight="true">
      <c r="A24" s="78" t="s">
        <v>125</v>
      </c>
      <c r="B24" s="78" t="s">
        <v>4927</v>
      </c>
      <c r="C24" s="78" t="s">
        <v>127</v>
      </c>
      <c r="D24" s="78" t="s">
        <v>4928</v>
      </c>
      <c r="E24" s="78" t="s">
        <v>129</v>
      </c>
      <c r="F24" s="78" t="s">
        <v>4929</v>
      </c>
      <c r="G24" s="78" t="s">
        <v>131</v>
      </c>
      <c r="H24" s="78" t="s">
        <v>4930</v>
      </c>
      <c r="I24" s="78" t="s">
        <v>133</v>
      </c>
      <c r="J24" s="78" t="s">
        <v>4931</v>
      </c>
      <c r="K24" s="78" t="s">
        <v>135</v>
      </c>
      <c r="L24" s="78" t="s">
        <v>4932</v>
      </c>
      <c r="M24" s="20" t="s">
        <v>161</v>
      </c>
    </row>
    <row r="25" ht="21.0" customHeight="true">
      <c r="A25" s="78" t="s">
        <v>137</v>
      </c>
      <c r="B25" s="78" t="s">
        <v>4933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4208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4908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4208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4908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4706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2719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4935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4935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4936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1581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4937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4939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4940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1366</v>
      </c>
      <c r="F17" s="78" t="s">
        <v>3275</v>
      </c>
      <c r="G17" s="78" t="s">
        <v>4945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4944</v>
      </c>
      <c r="F18" s="78" t="s">
        <v>4944</v>
      </c>
      <c r="G18" s="78" t="s">
        <v>4944</v>
      </c>
      <c r="H18" s="78" t="s">
        <v>4944</v>
      </c>
      <c r="I18" s="78" t="s">
        <v>4944</v>
      </c>
      <c r="J18" s="78" t="s">
        <v>4944</v>
      </c>
      <c r="K18" s="78" t="s">
        <v>95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4946</v>
      </c>
      <c r="G22" s="78" t="s">
        <v>93</v>
      </c>
      <c r="H22" s="78" t="s">
        <v>4947</v>
      </c>
      <c r="I22" s="78" t="s">
        <v>109</v>
      </c>
      <c r="J22" s="78" t="s">
        <v>4948</v>
      </c>
      <c r="K22" s="78" t="s">
        <v>111</v>
      </c>
      <c r="L22" s="78" t="s">
        <v>4949</v>
      </c>
      <c r="M22" s="20" t="s">
        <v>161</v>
      </c>
    </row>
    <row r="23" ht="21.0" customHeight="true">
      <c r="A23" s="78" t="s">
        <v>113</v>
      </c>
      <c r="B23" s="78" t="s">
        <v>4950</v>
      </c>
      <c r="C23" s="78" t="s">
        <v>115</v>
      </c>
      <c r="D23" s="78" t="s">
        <v>4951</v>
      </c>
      <c r="E23" s="78" t="s">
        <v>117</v>
      </c>
      <c r="F23" s="78" t="s">
        <v>4952</v>
      </c>
      <c r="G23" s="78" t="s">
        <v>119</v>
      </c>
      <c r="H23" s="78" t="s">
        <v>4953</v>
      </c>
      <c r="I23" s="78" t="s">
        <v>121</v>
      </c>
      <c r="J23" s="78" t="s">
        <v>4954</v>
      </c>
      <c r="K23" s="78" t="s">
        <v>123</v>
      </c>
      <c r="L23" s="78" t="s">
        <v>4955</v>
      </c>
      <c r="M23" s="20" t="s">
        <v>161</v>
      </c>
    </row>
    <row r="24" ht="21.0" customHeight="true">
      <c r="A24" s="78" t="s">
        <v>125</v>
      </c>
      <c r="B24" s="78" t="s">
        <v>4956</v>
      </c>
      <c r="C24" s="78" t="s">
        <v>127</v>
      </c>
      <c r="D24" s="78" t="s">
        <v>4957</v>
      </c>
      <c r="E24" s="78" t="s">
        <v>129</v>
      </c>
      <c r="F24" s="78" t="s">
        <v>4958</v>
      </c>
      <c r="G24" s="78" t="s">
        <v>131</v>
      </c>
      <c r="H24" s="78" t="s">
        <v>4959</v>
      </c>
      <c r="I24" s="78" t="s">
        <v>133</v>
      </c>
      <c r="J24" s="78" t="s">
        <v>4960</v>
      </c>
      <c r="K24" s="78" t="s">
        <v>135</v>
      </c>
      <c r="L24" s="78" t="s">
        <v>4961</v>
      </c>
      <c r="M24" s="20" t="s">
        <v>161</v>
      </c>
    </row>
    <row r="25" ht="21.0" customHeight="true">
      <c r="A25" s="78" t="s">
        <v>137</v>
      </c>
      <c r="B25" s="78" t="s">
        <v>4962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4939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2222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4939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2222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4943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4967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309</v>
      </c>
      <c r="G17" s="78" t="s">
        <v>3547</v>
      </c>
      <c r="H17" s="78" t="s">
        <v>4971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4972</v>
      </c>
      <c r="C22" s="78" t="s">
        <v>88</v>
      </c>
      <c r="D22" s="78" t="s">
        <v>4973</v>
      </c>
      <c r="E22" s="78" t="s">
        <v>91</v>
      </c>
      <c r="F22" s="78" t="s">
        <v>4974</v>
      </c>
      <c r="G22" s="78" t="s">
        <v>93</v>
      </c>
      <c r="H22" s="78" t="s">
        <v>4975</v>
      </c>
      <c r="I22" s="78" t="s">
        <v>109</v>
      </c>
      <c r="J22" s="78" t="s">
        <v>4975</v>
      </c>
      <c r="K22" s="78" t="s">
        <v>111</v>
      </c>
      <c r="L22" s="78" t="s">
        <v>4976</v>
      </c>
      <c r="M22" s="20" t="s">
        <v>161</v>
      </c>
    </row>
    <row r="23" ht="21.0" customHeight="true">
      <c r="A23" s="78" t="s">
        <v>113</v>
      </c>
      <c r="B23" s="78" t="s">
        <v>4977</v>
      </c>
      <c r="C23" s="78" t="s">
        <v>115</v>
      </c>
      <c r="D23" s="78" t="s">
        <v>4977</v>
      </c>
      <c r="E23" s="78" t="s">
        <v>117</v>
      </c>
      <c r="F23" s="78" t="s">
        <v>4977</v>
      </c>
      <c r="G23" s="78" t="s">
        <v>119</v>
      </c>
      <c r="H23" s="78" t="s">
        <v>4978</v>
      </c>
      <c r="I23" s="78" t="s">
        <v>121</v>
      </c>
      <c r="J23" s="78" t="s">
        <v>4978</v>
      </c>
      <c r="K23" s="78" t="s">
        <v>123</v>
      </c>
      <c r="L23" s="78" t="s">
        <v>4978</v>
      </c>
      <c r="M23" s="20" t="s">
        <v>161</v>
      </c>
    </row>
    <row r="24" ht="21.0" customHeight="true">
      <c r="A24" s="78" t="s">
        <v>125</v>
      </c>
      <c r="B24" s="78" t="s">
        <v>4979</v>
      </c>
      <c r="C24" s="78" t="s">
        <v>127</v>
      </c>
      <c r="D24" s="78" t="s">
        <v>4979</v>
      </c>
      <c r="E24" s="78" t="s">
        <v>129</v>
      </c>
      <c r="F24" s="78" t="s">
        <v>4979</v>
      </c>
      <c r="G24" s="78" t="s">
        <v>131</v>
      </c>
      <c r="H24" s="78" t="s">
        <v>4980</v>
      </c>
      <c r="I24" s="78" t="s">
        <v>133</v>
      </c>
      <c r="J24" s="78" t="s">
        <v>4980</v>
      </c>
      <c r="K24" s="78" t="s">
        <v>135</v>
      </c>
      <c r="L24" s="78" t="s">
        <v>4980</v>
      </c>
      <c r="M24" s="20" t="s">
        <v>161</v>
      </c>
    </row>
    <row r="25" ht="21.0" customHeight="true">
      <c r="A25" s="78" t="s">
        <v>137</v>
      </c>
      <c r="B25" s="78" t="s">
        <v>4981</v>
      </c>
      <c r="C25" s="78" t="s">
        <v>139</v>
      </c>
      <c r="D25" s="78" t="s">
        <v>4981</v>
      </c>
      <c r="E25" s="78" t="s">
        <v>141</v>
      </c>
      <c r="F25" s="78" t="s">
        <v>4981</v>
      </c>
      <c r="G25" s="78" t="s">
        <v>143</v>
      </c>
      <c r="H25" s="78" t="s">
        <v>4982</v>
      </c>
      <c r="I25" s="78" t="s">
        <v>145</v>
      </c>
      <c r="J25" s="78" t="s">
        <v>4982</v>
      </c>
      <c r="K25" s="78" t="s">
        <v>147</v>
      </c>
      <c r="L25" s="78" t="s">
        <v>4982</v>
      </c>
      <c r="M25" s="20" t="s">
        <v>161</v>
      </c>
    </row>
    <row r="26" ht="21.0" customHeight="true">
      <c r="A26" s="78" t="s">
        <v>149</v>
      </c>
      <c r="B26" s="78" t="s">
        <v>4983</v>
      </c>
      <c r="C26" s="78" t="s">
        <v>151</v>
      </c>
      <c r="D26" s="78" t="s">
        <v>4983</v>
      </c>
      <c r="E26" s="78" t="s">
        <v>153</v>
      </c>
      <c r="F26" s="78" t="s">
        <v>4983</v>
      </c>
      <c r="G26" s="78" t="s">
        <v>155</v>
      </c>
      <c r="H26" s="78" t="s">
        <v>4984</v>
      </c>
      <c r="I26" s="78" t="s">
        <v>157</v>
      </c>
      <c r="J26" s="78" t="s">
        <v>4984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4081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4967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4389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4081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4967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4389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4970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4985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4986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4987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4988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1422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425</v>
      </c>
      <c r="I17" s="78" t="s">
        <v>365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4989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4992</v>
      </c>
      <c r="E22" s="78" t="s">
        <v>91</v>
      </c>
      <c r="F22" s="78" t="s">
        <v>4993</v>
      </c>
      <c r="G22" s="78" t="s">
        <v>93</v>
      </c>
      <c r="H22" s="78" t="s">
        <v>4994</v>
      </c>
      <c r="I22" s="78" t="s">
        <v>109</v>
      </c>
      <c r="J22" s="78" t="s">
        <v>4995</v>
      </c>
      <c r="K22" s="78" t="s">
        <v>111</v>
      </c>
      <c r="L22" s="78" t="s">
        <v>4996</v>
      </c>
      <c r="M22" s="20" t="s">
        <v>161</v>
      </c>
    </row>
    <row r="23" ht="21.0" customHeight="true">
      <c r="A23" s="78" t="s">
        <v>113</v>
      </c>
      <c r="B23" s="78" t="s">
        <v>4996</v>
      </c>
      <c r="C23" s="78" t="s">
        <v>115</v>
      </c>
      <c r="D23" s="78" t="s">
        <v>4996</v>
      </c>
      <c r="E23" s="78" t="s">
        <v>117</v>
      </c>
      <c r="F23" s="78" t="s">
        <v>4997</v>
      </c>
      <c r="G23" s="78" t="s">
        <v>119</v>
      </c>
      <c r="H23" s="78" t="s">
        <v>4997</v>
      </c>
      <c r="I23" s="78" t="s">
        <v>121</v>
      </c>
      <c r="J23" s="78" t="s">
        <v>4997</v>
      </c>
      <c r="K23" s="78" t="s">
        <v>123</v>
      </c>
      <c r="L23" s="78" t="s">
        <v>4998</v>
      </c>
      <c r="M23" s="20" t="s">
        <v>161</v>
      </c>
    </row>
    <row r="24" ht="21.0" customHeight="true">
      <c r="A24" s="78" t="s">
        <v>125</v>
      </c>
      <c r="B24" s="78" t="s">
        <v>4998</v>
      </c>
      <c r="C24" s="78" t="s">
        <v>127</v>
      </c>
      <c r="D24" s="78" t="s">
        <v>4998</v>
      </c>
      <c r="E24" s="78" t="s">
        <v>129</v>
      </c>
      <c r="F24" s="78" t="s">
        <v>4999</v>
      </c>
      <c r="G24" s="78" t="s">
        <v>131</v>
      </c>
      <c r="H24" s="78" t="s">
        <v>4999</v>
      </c>
      <c r="I24" s="78" t="s">
        <v>133</v>
      </c>
      <c r="J24" s="78" t="s">
        <v>4999</v>
      </c>
      <c r="K24" s="78" t="s">
        <v>135</v>
      </c>
      <c r="L24" s="78" t="s">
        <v>5000</v>
      </c>
      <c r="M24" s="20" t="s">
        <v>161</v>
      </c>
    </row>
    <row r="25" ht="21.0" customHeight="true">
      <c r="A25" s="78" t="s">
        <v>137</v>
      </c>
      <c r="B25" s="78" t="s">
        <v>5000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4990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1422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988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4990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1422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988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4991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963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3349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5003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5004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845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5005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5009</v>
      </c>
      <c r="M21" s="20" t="s">
        <v>161</v>
      </c>
    </row>
    <row r="22" ht="21.0" customHeight="true">
      <c r="A22" s="78" t="s">
        <v>85</v>
      </c>
      <c r="B22" s="78" t="s">
        <v>5010</v>
      </c>
      <c r="C22" s="78" t="s">
        <v>88</v>
      </c>
      <c r="D22" s="78" t="s">
        <v>5011</v>
      </c>
      <c r="E22" s="78" t="s">
        <v>91</v>
      </c>
      <c r="F22" s="78" t="s">
        <v>5012</v>
      </c>
      <c r="G22" s="78" t="s">
        <v>93</v>
      </c>
      <c r="H22" s="78" t="s">
        <v>5012</v>
      </c>
      <c r="I22" s="78" t="s">
        <v>109</v>
      </c>
      <c r="J22" s="78" t="s">
        <v>5012</v>
      </c>
      <c r="K22" s="78" t="s">
        <v>111</v>
      </c>
      <c r="L22" s="78" t="s">
        <v>5012</v>
      </c>
      <c r="M22" s="20" t="s">
        <v>161</v>
      </c>
    </row>
    <row r="23" ht="21.0" customHeight="true">
      <c r="A23" s="78" t="s">
        <v>113</v>
      </c>
      <c r="B23" s="78" t="s">
        <v>5012</v>
      </c>
      <c r="C23" s="78" t="s">
        <v>115</v>
      </c>
      <c r="D23" s="78" t="s">
        <v>5013</v>
      </c>
      <c r="E23" s="78" t="s">
        <v>117</v>
      </c>
      <c r="F23" s="78" t="s">
        <v>5013</v>
      </c>
      <c r="G23" s="78" t="s">
        <v>119</v>
      </c>
      <c r="H23" s="78" t="s">
        <v>5014</v>
      </c>
      <c r="I23" s="78" t="s">
        <v>121</v>
      </c>
      <c r="J23" s="78" t="s">
        <v>5014</v>
      </c>
      <c r="K23" s="78" t="s">
        <v>123</v>
      </c>
      <c r="L23" s="78" t="s">
        <v>5014</v>
      </c>
      <c r="M23" s="20" t="s">
        <v>161</v>
      </c>
    </row>
    <row r="24" ht="21.0" customHeight="true">
      <c r="A24" s="78" t="s">
        <v>125</v>
      </c>
      <c r="B24" s="78" t="s">
        <v>5014</v>
      </c>
      <c r="C24" s="78" t="s">
        <v>127</v>
      </c>
      <c r="D24" s="78" t="s">
        <v>5014</v>
      </c>
      <c r="E24" s="78" t="s">
        <v>129</v>
      </c>
      <c r="F24" s="78" t="s">
        <v>5014</v>
      </c>
      <c r="G24" s="78" t="s">
        <v>131</v>
      </c>
      <c r="H24" s="78" t="s">
        <v>5014</v>
      </c>
      <c r="I24" s="78" t="s">
        <v>133</v>
      </c>
      <c r="J24" s="78" t="s">
        <v>5015</v>
      </c>
      <c r="K24" s="78" t="s">
        <v>135</v>
      </c>
      <c r="L24" s="78" t="s">
        <v>5015</v>
      </c>
      <c r="M24" s="20" t="s">
        <v>161</v>
      </c>
    </row>
    <row r="25" ht="21.0" customHeight="true">
      <c r="A25" s="78" t="s">
        <v>137</v>
      </c>
      <c r="B25" s="78" t="s">
        <v>5015</v>
      </c>
      <c r="C25" s="78" t="s">
        <v>139</v>
      </c>
      <c r="D25" s="78" t="s">
        <v>5015</v>
      </c>
      <c r="E25" s="78" t="s">
        <v>141</v>
      </c>
      <c r="F25" s="78" t="s">
        <v>5015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5006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5007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5006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5007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5016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5017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5018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5019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5023</v>
      </c>
      <c r="G22" s="78" t="s">
        <v>93</v>
      </c>
      <c r="H22" s="78" t="s">
        <v>5023</v>
      </c>
      <c r="I22" s="78" t="s">
        <v>109</v>
      </c>
      <c r="J22" s="78" t="s">
        <v>5023</v>
      </c>
      <c r="K22" s="78" t="s">
        <v>111</v>
      </c>
      <c r="L22" s="78" t="s">
        <v>5024</v>
      </c>
      <c r="M22" s="20" t="s">
        <v>161</v>
      </c>
    </row>
    <row r="23" ht="21.0" customHeight="true">
      <c r="A23" s="78" t="s">
        <v>113</v>
      </c>
      <c r="B23" s="78" t="s">
        <v>5024</v>
      </c>
      <c r="C23" s="78" t="s">
        <v>115</v>
      </c>
      <c r="D23" s="78" t="s">
        <v>5024</v>
      </c>
      <c r="E23" s="78" t="s">
        <v>117</v>
      </c>
      <c r="F23" s="78" t="s">
        <v>5025</v>
      </c>
      <c r="G23" s="78" t="s">
        <v>119</v>
      </c>
      <c r="H23" s="78" t="s">
        <v>5025</v>
      </c>
      <c r="I23" s="78" t="s">
        <v>121</v>
      </c>
      <c r="J23" s="78" t="s">
        <v>5025</v>
      </c>
      <c r="K23" s="78" t="s">
        <v>123</v>
      </c>
      <c r="L23" s="78" t="s">
        <v>5026</v>
      </c>
      <c r="M23" s="20" t="s">
        <v>161</v>
      </c>
    </row>
    <row r="24" ht="21.0" customHeight="true">
      <c r="A24" s="78" t="s">
        <v>125</v>
      </c>
      <c r="B24" s="78" t="s">
        <v>5026</v>
      </c>
      <c r="C24" s="78" t="s">
        <v>127</v>
      </c>
      <c r="D24" s="78" t="s">
        <v>5026</v>
      </c>
      <c r="E24" s="78" t="s">
        <v>129</v>
      </c>
      <c r="F24" s="78" t="s">
        <v>5027</v>
      </c>
      <c r="G24" s="78" t="s">
        <v>131</v>
      </c>
      <c r="H24" s="78" t="s">
        <v>5027</v>
      </c>
      <c r="I24" s="78" t="s">
        <v>133</v>
      </c>
      <c r="J24" s="78" t="s">
        <v>5028</v>
      </c>
      <c r="K24" s="78" t="s">
        <v>135</v>
      </c>
      <c r="L24" s="78" t="s">
        <v>5029</v>
      </c>
      <c r="M24" s="20" t="s">
        <v>161</v>
      </c>
    </row>
    <row r="25" ht="21.0" customHeight="true">
      <c r="A25" s="78" t="s">
        <v>137</v>
      </c>
      <c r="B25" s="78" t="s">
        <v>5029</v>
      </c>
      <c r="C25" s="78" t="s">
        <v>139</v>
      </c>
      <c r="D25" s="78" t="s">
        <v>5030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1105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754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5021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754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5021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5033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5034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5035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3949</v>
      </c>
      <c r="H17" s="78" t="s">
        <v>97</v>
      </c>
      <c r="I17" s="78" t="s">
        <v>672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5036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5039</v>
      </c>
      <c r="G22" s="78" t="s">
        <v>93</v>
      </c>
      <c r="H22" s="78" t="s">
        <v>5040</v>
      </c>
      <c r="I22" s="78" t="s">
        <v>109</v>
      </c>
      <c r="J22" s="78" t="s">
        <v>5041</v>
      </c>
      <c r="K22" s="78" t="s">
        <v>111</v>
      </c>
      <c r="L22" s="78" t="s">
        <v>5042</v>
      </c>
      <c r="M22" s="20" t="s">
        <v>161</v>
      </c>
    </row>
    <row r="23" ht="21.0" customHeight="true">
      <c r="A23" s="78" t="s">
        <v>113</v>
      </c>
      <c r="B23" s="78" t="s">
        <v>5043</v>
      </c>
      <c r="C23" s="78" t="s">
        <v>115</v>
      </c>
      <c r="D23" s="78" t="s">
        <v>5044</v>
      </c>
      <c r="E23" s="78" t="s">
        <v>117</v>
      </c>
      <c r="F23" s="78" t="s">
        <v>5045</v>
      </c>
      <c r="G23" s="78" t="s">
        <v>119</v>
      </c>
      <c r="H23" s="78" t="s">
        <v>5046</v>
      </c>
      <c r="I23" s="78" t="s">
        <v>121</v>
      </c>
      <c r="J23" s="78" t="s">
        <v>5047</v>
      </c>
      <c r="K23" s="78" t="s">
        <v>123</v>
      </c>
      <c r="L23" s="78" t="s">
        <v>5048</v>
      </c>
      <c r="M23" s="20" t="s">
        <v>161</v>
      </c>
    </row>
    <row r="24" ht="21.0" customHeight="true">
      <c r="A24" s="78" t="s">
        <v>125</v>
      </c>
      <c r="B24" s="78" t="s">
        <v>5049</v>
      </c>
      <c r="C24" s="78" t="s">
        <v>127</v>
      </c>
      <c r="D24" s="78" t="s">
        <v>5050</v>
      </c>
      <c r="E24" s="78" t="s">
        <v>129</v>
      </c>
      <c r="F24" s="78" t="s">
        <v>5051</v>
      </c>
      <c r="G24" s="78" t="s">
        <v>131</v>
      </c>
      <c r="H24" s="78" t="s">
        <v>5052</v>
      </c>
      <c r="I24" s="78" t="s">
        <v>133</v>
      </c>
      <c r="J24" s="78" t="s">
        <v>5053</v>
      </c>
      <c r="K24" s="78" t="s">
        <v>135</v>
      </c>
      <c r="L24" s="78" t="s">
        <v>5054</v>
      </c>
      <c r="M24" s="20" t="s">
        <v>161</v>
      </c>
    </row>
    <row r="25" ht="21.0" customHeight="true">
      <c r="A25" s="78" t="s">
        <v>137</v>
      </c>
      <c r="B25" s="78" t="s">
        <v>5055</v>
      </c>
      <c r="C25" s="78" t="s">
        <v>139</v>
      </c>
      <c r="D25" s="78" t="s">
        <v>5056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5037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5037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5038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5058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5059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5060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5061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926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926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5062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5065</v>
      </c>
      <c r="G22" s="78" t="s">
        <v>93</v>
      </c>
      <c r="H22" s="78" t="s">
        <v>5066</v>
      </c>
      <c r="I22" s="78" t="s">
        <v>109</v>
      </c>
      <c r="J22" s="78" t="s">
        <v>5067</v>
      </c>
      <c r="K22" s="78" t="s">
        <v>111</v>
      </c>
      <c r="L22" s="78" t="s">
        <v>5068</v>
      </c>
      <c r="M22" s="20" t="s">
        <v>161</v>
      </c>
    </row>
    <row r="23" ht="21.0" customHeight="true">
      <c r="A23" s="78" t="s">
        <v>113</v>
      </c>
      <c r="B23" s="78" t="s">
        <v>5069</v>
      </c>
      <c r="C23" s="78" t="s">
        <v>115</v>
      </c>
      <c r="D23" s="78" t="s">
        <v>5070</v>
      </c>
      <c r="E23" s="78" t="s">
        <v>117</v>
      </c>
      <c r="F23" s="78" t="s">
        <v>5071</v>
      </c>
      <c r="G23" s="78" t="s">
        <v>119</v>
      </c>
      <c r="H23" s="78" t="s">
        <v>5072</v>
      </c>
      <c r="I23" s="78" t="s">
        <v>121</v>
      </c>
      <c r="J23" s="78" t="s">
        <v>5073</v>
      </c>
      <c r="K23" s="78" t="s">
        <v>123</v>
      </c>
      <c r="L23" s="78" t="s">
        <v>5074</v>
      </c>
      <c r="M23" s="20" t="s">
        <v>161</v>
      </c>
    </row>
    <row r="24" ht="21.0" customHeight="true">
      <c r="A24" s="78" t="s">
        <v>125</v>
      </c>
      <c r="B24" s="78" t="s">
        <v>5075</v>
      </c>
      <c r="C24" s="78" t="s">
        <v>127</v>
      </c>
      <c r="D24" s="78" t="s">
        <v>5076</v>
      </c>
      <c r="E24" s="78" t="s">
        <v>129</v>
      </c>
      <c r="F24" s="78" t="s">
        <v>5077</v>
      </c>
      <c r="G24" s="78" t="s">
        <v>131</v>
      </c>
      <c r="H24" s="78" t="s">
        <v>2985</v>
      </c>
      <c r="I24" s="78" t="s">
        <v>133</v>
      </c>
      <c r="J24" s="78" t="s">
        <v>5078</v>
      </c>
      <c r="K24" s="78" t="s">
        <v>135</v>
      </c>
      <c r="L24" s="78" t="s">
        <v>5079</v>
      </c>
      <c r="M24" s="20" t="s">
        <v>161</v>
      </c>
    </row>
    <row r="25" ht="21.0" customHeight="true">
      <c r="A25" s="78" t="s">
        <v>137</v>
      </c>
      <c r="B25" s="78" t="s">
        <v>5080</v>
      </c>
      <c r="C25" s="78" t="s">
        <v>139</v>
      </c>
      <c r="D25" s="78" t="s">
        <v>5081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5063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926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4649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5063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926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4649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5082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5083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5084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5085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4488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97</v>
      </c>
      <c r="F17" s="78" t="s">
        <v>538</v>
      </c>
      <c r="G17" s="78" t="s">
        <v>432</v>
      </c>
      <c r="H17" s="78" t="s">
        <v>365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5086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5089</v>
      </c>
      <c r="E22" s="78" t="s">
        <v>91</v>
      </c>
      <c r="F22" s="78" t="s">
        <v>5090</v>
      </c>
      <c r="G22" s="78" t="s">
        <v>93</v>
      </c>
      <c r="H22" s="78" t="s">
        <v>5091</v>
      </c>
      <c r="I22" s="78" t="s">
        <v>109</v>
      </c>
      <c r="J22" s="78" t="s">
        <v>5092</v>
      </c>
      <c r="K22" s="78" t="s">
        <v>111</v>
      </c>
      <c r="L22" s="78" t="s">
        <v>5093</v>
      </c>
      <c r="M22" s="20" t="s">
        <v>161</v>
      </c>
    </row>
    <row r="23" ht="21.0" customHeight="true">
      <c r="A23" s="78" t="s">
        <v>113</v>
      </c>
      <c r="B23" s="78" t="s">
        <v>5094</v>
      </c>
      <c r="C23" s="78" t="s">
        <v>115</v>
      </c>
      <c r="D23" s="78" t="s">
        <v>5095</v>
      </c>
      <c r="E23" s="78" t="s">
        <v>117</v>
      </c>
      <c r="F23" s="78" t="s">
        <v>5096</v>
      </c>
      <c r="G23" s="78" t="s">
        <v>119</v>
      </c>
      <c r="H23" s="78" t="s">
        <v>5097</v>
      </c>
      <c r="I23" s="78" t="s">
        <v>121</v>
      </c>
      <c r="J23" s="78" t="s">
        <v>5098</v>
      </c>
      <c r="K23" s="78" t="s">
        <v>123</v>
      </c>
      <c r="L23" s="78" t="s">
        <v>5099</v>
      </c>
      <c r="M23" s="20" t="s">
        <v>161</v>
      </c>
    </row>
    <row r="24" ht="21.0" customHeight="true">
      <c r="A24" s="78" t="s">
        <v>125</v>
      </c>
      <c r="B24" s="78" t="s">
        <v>5100</v>
      </c>
      <c r="C24" s="78" t="s">
        <v>127</v>
      </c>
      <c r="D24" s="78" t="s">
        <v>5101</v>
      </c>
      <c r="E24" s="78" t="s">
        <v>129</v>
      </c>
      <c r="F24" s="78" t="s">
        <v>5102</v>
      </c>
      <c r="G24" s="78" t="s">
        <v>131</v>
      </c>
      <c r="H24" s="78" t="s">
        <v>5103</v>
      </c>
      <c r="I24" s="78" t="s">
        <v>133</v>
      </c>
      <c r="J24" s="78" t="s">
        <v>5104</v>
      </c>
      <c r="K24" s="78" t="s">
        <v>135</v>
      </c>
      <c r="L24" s="78" t="s">
        <v>5105</v>
      </c>
      <c r="M24" s="20" t="s">
        <v>161</v>
      </c>
    </row>
    <row r="25" ht="21.0" customHeight="true">
      <c r="A25" s="78" t="s">
        <v>137</v>
      </c>
      <c r="B25" s="78" t="s">
        <v>5106</v>
      </c>
      <c r="C25" s="78" t="s">
        <v>139</v>
      </c>
      <c r="D25" s="78" t="s">
        <v>5107</v>
      </c>
      <c r="E25" s="78" t="s">
        <v>141</v>
      </c>
      <c r="F25" s="78" t="s">
        <v>5108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5087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4488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5087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1900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4488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5088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1319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5111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5112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5113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432</v>
      </c>
      <c r="I17" s="78" t="s">
        <v>1034</v>
      </c>
      <c r="J17" s="78" t="s">
        <v>1034</v>
      </c>
      <c r="K17" s="78" t="s">
        <v>432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5114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5117</v>
      </c>
      <c r="K22" s="78" t="s">
        <v>111</v>
      </c>
      <c r="L22" s="78" t="s">
        <v>5118</v>
      </c>
      <c r="M22" s="20" t="s">
        <v>161</v>
      </c>
    </row>
    <row r="23" ht="21.0" customHeight="true">
      <c r="A23" s="78" t="s">
        <v>113</v>
      </c>
      <c r="B23" s="78" t="s">
        <v>5119</v>
      </c>
      <c r="C23" s="78" t="s">
        <v>115</v>
      </c>
      <c r="D23" s="78" t="s">
        <v>5120</v>
      </c>
      <c r="E23" s="78" t="s">
        <v>117</v>
      </c>
      <c r="F23" s="78" t="s">
        <v>5121</v>
      </c>
      <c r="G23" s="78" t="s">
        <v>119</v>
      </c>
      <c r="H23" s="78" t="s">
        <v>5122</v>
      </c>
      <c r="I23" s="78" t="s">
        <v>121</v>
      </c>
      <c r="J23" s="78" t="s">
        <v>5123</v>
      </c>
      <c r="K23" s="78" t="s">
        <v>123</v>
      </c>
      <c r="L23" s="78" t="s">
        <v>5124</v>
      </c>
      <c r="M23" s="20" t="s">
        <v>161</v>
      </c>
    </row>
    <row r="24" ht="21.0" customHeight="true">
      <c r="A24" s="78" t="s">
        <v>125</v>
      </c>
      <c r="B24" s="78" t="s">
        <v>5125</v>
      </c>
      <c r="C24" s="78" t="s">
        <v>127</v>
      </c>
      <c r="D24" s="78" t="s">
        <v>5126</v>
      </c>
      <c r="E24" s="78" t="s">
        <v>129</v>
      </c>
      <c r="F24" s="78" t="s">
        <v>5127</v>
      </c>
      <c r="G24" s="78" t="s">
        <v>131</v>
      </c>
      <c r="H24" s="78" t="s">
        <v>5128</v>
      </c>
      <c r="I24" s="78" t="s">
        <v>133</v>
      </c>
      <c r="J24" s="78" t="s">
        <v>5129</v>
      </c>
      <c r="K24" s="78" t="s">
        <v>135</v>
      </c>
      <c r="L24" s="78" t="s">
        <v>5130</v>
      </c>
      <c r="M24" s="20" t="s">
        <v>161</v>
      </c>
    </row>
    <row r="25" ht="21.0" customHeight="true">
      <c r="A25" s="78" t="s">
        <v>137</v>
      </c>
      <c r="B25" s="78" t="s">
        <v>5131</v>
      </c>
      <c r="C25" s="78" t="s">
        <v>139</v>
      </c>
      <c r="D25" s="78" t="s">
        <v>5132</v>
      </c>
      <c r="E25" s="78" t="s">
        <v>141</v>
      </c>
      <c r="F25" s="78" t="s">
        <v>5133</v>
      </c>
      <c r="G25" s="78" t="s">
        <v>143</v>
      </c>
      <c r="H25" s="78" t="s">
        <v>5134</v>
      </c>
      <c r="I25" s="78" t="s">
        <v>145</v>
      </c>
      <c r="J25" s="78" t="s">
        <v>5135</v>
      </c>
      <c r="K25" s="78" t="s">
        <v>147</v>
      </c>
      <c r="L25" s="78" t="s">
        <v>5136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1326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5115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5115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5137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5138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5139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5140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221</v>
      </c>
      <c r="F17" s="78" t="s">
        <v>1690</v>
      </c>
      <c r="G17" s="78" t="s">
        <v>994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5142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5146</v>
      </c>
      <c r="E22" s="78" t="s">
        <v>91</v>
      </c>
      <c r="F22" s="78" t="s">
        <v>5147</v>
      </c>
      <c r="G22" s="78" t="s">
        <v>93</v>
      </c>
      <c r="H22" s="78" t="s">
        <v>5147</v>
      </c>
      <c r="I22" s="78" t="s">
        <v>109</v>
      </c>
      <c r="J22" s="78" t="s">
        <v>5148</v>
      </c>
      <c r="K22" s="78" t="s">
        <v>111</v>
      </c>
      <c r="L22" s="78" t="s">
        <v>5148</v>
      </c>
      <c r="M22" s="20" t="s">
        <v>161</v>
      </c>
    </row>
    <row r="23" ht="21.0" customHeight="true">
      <c r="A23" s="78" t="s">
        <v>113</v>
      </c>
      <c r="B23" s="78" t="s">
        <v>5149</v>
      </c>
      <c r="C23" s="78" t="s">
        <v>115</v>
      </c>
      <c r="D23" s="78" t="s">
        <v>5150</v>
      </c>
      <c r="E23" s="78" t="s">
        <v>117</v>
      </c>
      <c r="F23" s="78" t="s">
        <v>5150</v>
      </c>
      <c r="G23" s="78" t="s">
        <v>119</v>
      </c>
      <c r="H23" s="78" t="s">
        <v>5150</v>
      </c>
      <c r="I23" s="78" t="s">
        <v>121</v>
      </c>
      <c r="J23" s="78" t="s">
        <v>5151</v>
      </c>
      <c r="K23" s="78" t="s">
        <v>123</v>
      </c>
      <c r="L23" s="78" t="s">
        <v>5152</v>
      </c>
      <c r="M23" s="20" t="s">
        <v>161</v>
      </c>
    </row>
    <row r="24" ht="21.0" customHeight="true">
      <c r="A24" s="78" t="s">
        <v>125</v>
      </c>
      <c r="B24" s="78" t="s">
        <v>5152</v>
      </c>
      <c r="C24" s="78" t="s">
        <v>127</v>
      </c>
      <c r="D24" s="78" t="s">
        <v>5153</v>
      </c>
      <c r="E24" s="78" t="s">
        <v>129</v>
      </c>
      <c r="F24" s="78" t="s">
        <v>5153</v>
      </c>
      <c r="G24" s="78" t="s">
        <v>131</v>
      </c>
      <c r="H24" s="78" t="s">
        <v>5153</v>
      </c>
      <c r="I24" s="78" t="s">
        <v>133</v>
      </c>
      <c r="J24" s="78" t="s">
        <v>5154</v>
      </c>
      <c r="K24" s="78" t="s">
        <v>135</v>
      </c>
      <c r="L24" s="78" t="s">
        <v>5154</v>
      </c>
      <c r="M24" s="20" t="s">
        <v>161</v>
      </c>
    </row>
    <row r="25" ht="21.0" customHeight="true">
      <c r="A25" s="78" t="s">
        <v>137</v>
      </c>
      <c r="B25" s="78" t="s">
        <v>5154</v>
      </c>
      <c r="C25" s="78" t="s">
        <v>139</v>
      </c>
      <c r="D25" s="78" t="s">
        <v>5155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5143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2523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5144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5143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2523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5144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5158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5159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5160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5161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5165</v>
      </c>
      <c r="G17" s="78" t="s">
        <v>698</v>
      </c>
      <c r="H17" s="78" t="s">
        <v>5166</v>
      </c>
      <c r="I17" s="78" t="s">
        <v>5167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5162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5168</v>
      </c>
      <c r="E22" s="78" t="s">
        <v>91</v>
      </c>
      <c r="F22" s="78" t="s">
        <v>5169</v>
      </c>
      <c r="G22" s="78" t="s">
        <v>93</v>
      </c>
      <c r="H22" s="78" t="s">
        <v>5170</v>
      </c>
      <c r="I22" s="78" t="s">
        <v>109</v>
      </c>
      <c r="J22" s="78" t="s">
        <v>5171</v>
      </c>
      <c r="K22" s="78" t="s">
        <v>111</v>
      </c>
      <c r="L22" s="78" t="s">
        <v>5172</v>
      </c>
      <c r="M22" s="20" t="s">
        <v>161</v>
      </c>
    </row>
    <row r="23" ht="21.0" customHeight="true">
      <c r="A23" s="78" t="s">
        <v>113</v>
      </c>
      <c r="B23" s="78" t="s">
        <v>5173</v>
      </c>
      <c r="C23" s="78" t="s">
        <v>115</v>
      </c>
      <c r="D23" s="78" t="s">
        <v>5174</v>
      </c>
      <c r="E23" s="78" t="s">
        <v>117</v>
      </c>
      <c r="F23" s="78" t="s">
        <v>5175</v>
      </c>
      <c r="G23" s="78" t="s">
        <v>119</v>
      </c>
      <c r="H23" s="78" t="s">
        <v>5176</v>
      </c>
      <c r="I23" s="78" t="s">
        <v>121</v>
      </c>
      <c r="J23" s="78" t="s">
        <v>5177</v>
      </c>
      <c r="K23" s="78" t="s">
        <v>123</v>
      </c>
      <c r="L23" s="78" t="s">
        <v>5178</v>
      </c>
      <c r="M23" s="20" t="s">
        <v>161</v>
      </c>
    </row>
    <row r="24" ht="21.0" customHeight="true">
      <c r="A24" s="78" t="s">
        <v>125</v>
      </c>
      <c r="B24" s="78" t="s">
        <v>5179</v>
      </c>
      <c r="C24" s="78" t="s">
        <v>127</v>
      </c>
      <c r="D24" s="78" t="s">
        <v>5180</v>
      </c>
      <c r="E24" s="78" t="s">
        <v>129</v>
      </c>
      <c r="F24" s="78" t="s">
        <v>5181</v>
      </c>
      <c r="G24" s="78" t="s">
        <v>131</v>
      </c>
      <c r="H24" s="78" t="s">
        <v>5182</v>
      </c>
      <c r="I24" s="78" t="s">
        <v>133</v>
      </c>
      <c r="J24" s="78" t="s">
        <v>5183</v>
      </c>
      <c r="K24" s="78" t="s">
        <v>135</v>
      </c>
      <c r="L24" s="78" t="s">
        <v>5184</v>
      </c>
      <c r="M24" s="20" t="s">
        <v>161</v>
      </c>
    </row>
    <row r="25" ht="21.0" customHeight="true">
      <c r="A25" s="78" t="s">
        <v>137</v>
      </c>
      <c r="B25" s="78" t="s">
        <v>5185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5163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5161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5163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5161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5186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5187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5188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5189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5190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5191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5192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1138</v>
      </c>
      <c r="E17" s="78" t="s">
        <v>5196</v>
      </c>
      <c r="F17" s="78" t="s">
        <v>548</v>
      </c>
      <c r="G17" s="78" t="s">
        <v>3769</v>
      </c>
      <c r="H17" s="78" t="s">
        <v>1034</v>
      </c>
      <c r="I17" s="78" t="s">
        <v>872</v>
      </c>
      <c r="J17" s="78" t="s">
        <v>97</v>
      </c>
      <c r="K17" s="78" t="s">
        <v>97</v>
      </c>
      <c r="L17" s="78" t="s">
        <v>97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5193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5197</v>
      </c>
      <c r="C22" s="78" t="s">
        <v>88</v>
      </c>
      <c r="D22" s="78" t="s">
        <v>5198</v>
      </c>
      <c r="E22" s="78" t="s">
        <v>91</v>
      </c>
      <c r="F22" s="78" t="s">
        <v>5199</v>
      </c>
      <c r="G22" s="78" t="s">
        <v>93</v>
      </c>
      <c r="H22" s="78" t="s">
        <v>5200</v>
      </c>
      <c r="I22" s="78" t="s">
        <v>109</v>
      </c>
      <c r="J22" s="78" t="s">
        <v>5201</v>
      </c>
      <c r="K22" s="78" t="s">
        <v>111</v>
      </c>
      <c r="L22" s="78" t="s">
        <v>5202</v>
      </c>
      <c r="M22" s="20" t="s">
        <v>161</v>
      </c>
    </row>
    <row r="23" ht="21.0" customHeight="true">
      <c r="A23" s="78" t="s">
        <v>113</v>
      </c>
      <c r="B23" s="78" t="s">
        <v>5203</v>
      </c>
      <c r="C23" s="78" t="s">
        <v>115</v>
      </c>
      <c r="D23" s="78" t="s">
        <v>5204</v>
      </c>
      <c r="E23" s="78" t="s">
        <v>117</v>
      </c>
      <c r="F23" s="78" t="s">
        <v>5205</v>
      </c>
      <c r="G23" s="78" t="s">
        <v>119</v>
      </c>
      <c r="H23" s="78" t="s">
        <v>5206</v>
      </c>
      <c r="I23" s="78" t="s">
        <v>121</v>
      </c>
      <c r="J23" s="78" t="s">
        <v>5207</v>
      </c>
      <c r="K23" s="78" t="s">
        <v>123</v>
      </c>
      <c r="L23" s="78" t="s">
        <v>5208</v>
      </c>
      <c r="M23" s="20" t="s">
        <v>161</v>
      </c>
    </row>
    <row r="24" ht="21.0" customHeight="true">
      <c r="A24" s="78" t="s">
        <v>125</v>
      </c>
      <c r="B24" s="78" t="s">
        <v>5209</v>
      </c>
      <c r="C24" s="78" t="s">
        <v>127</v>
      </c>
      <c r="D24" s="78" t="s">
        <v>5210</v>
      </c>
      <c r="E24" s="78" t="s">
        <v>129</v>
      </c>
      <c r="F24" s="78" t="s">
        <v>5211</v>
      </c>
      <c r="G24" s="78" t="s">
        <v>131</v>
      </c>
      <c r="H24" s="78" t="s">
        <v>5212</v>
      </c>
      <c r="I24" s="78" t="s">
        <v>133</v>
      </c>
      <c r="J24" s="78" t="s">
        <v>5213</v>
      </c>
      <c r="K24" s="78" t="s">
        <v>135</v>
      </c>
      <c r="L24" s="78" t="s">
        <v>5214</v>
      </c>
      <c r="M24" s="20" t="s">
        <v>161</v>
      </c>
    </row>
    <row r="25" ht="21.0" customHeight="true">
      <c r="A25" s="78" t="s">
        <v>137</v>
      </c>
      <c r="B25" s="78" t="s">
        <v>5215</v>
      </c>
      <c r="C25" s="78" t="s">
        <v>139</v>
      </c>
      <c r="D25" s="78" t="s">
        <v>5216</v>
      </c>
      <c r="E25" s="78" t="s">
        <v>141</v>
      </c>
      <c r="F25" s="78" t="s">
        <v>5217</v>
      </c>
      <c r="G25" s="78" t="s">
        <v>143</v>
      </c>
      <c r="H25" s="78" t="s">
        <v>5218</v>
      </c>
      <c r="I25" s="78" t="s">
        <v>145</v>
      </c>
      <c r="J25" s="78" t="s">
        <v>5219</v>
      </c>
      <c r="K25" s="78" t="s">
        <v>147</v>
      </c>
      <c r="L25" s="78" t="s">
        <v>5220</v>
      </c>
      <c r="M25" s="20" t="s">
        <v>161</v>
      </c>
    </row>
    <row r="26" ht="21.0" customHeight="true">
      <c r="A26" s="78" t="s">
        <v>149</v>
      </c>
      <c r="B26" s="78" t="s">
        <v>5221</v>
      </c>
      <c r="C26" s="78" t="s">
        <v>151</v>
      </c>
      <c r="D26" s="78" t="s">
        <v>5222</v>
      </c>
      <c r="E26" s="78" t="s">
        <v>153</v>
      </c>
      <c r="F26" s="78" t="s">
        <v>5223</v>
      </c>
      <c r="G26" s="78" t="s">
        <v>155</v>
      </c>
      <c r="H26" s="78" t="s">
        <v>5224</v>
      </c>
      <c r="I26" s="78" t="s">
        <v>157</v>
      </c>
      <c r="J26" s="78" t="s">
        <v>5225</v>
      </c>
      <c r="K26" s="78" t="s">
        <v>159</v>
      </c>
      <c r="L26" s="78" t="s">
        <v>5226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5194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5192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5194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5192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5195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5227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5228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5229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5230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5231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5236</v>
      </c>
      <c r="G17" s="78" t="s">
        <v>5237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5232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5238</v>
      </c>
      <c r="E22" s="78" t="s">
        <v>91</v>
      </c>
      <c r="F22" s="78" t="s">
        <v>5239</v>
      </c>
      <c r="G22" s="78" t="s">
        <v>93</v>
      </c>
      <c r="H22" s="78" t="s">
        <v>5240</v>
      </c>
      <c r="I22" s="78" t="s">
        <v>109</v>
      </c>
      <c r="J22" s="78" t="s">
        <v>5241</v>
      </c>
      <c r="K22" s="78" t="s">
        <v>111</v>
      </c>
      <c r="L22" s="78" t="s">
        <v>5242</v>
      </c>
      <c r="M22" s="20" t="s">
        <v>161</v>
      </c>
    </row>
    <row r="23" ht="21.0" customHeight="true">
      <c r="A23" s="78" t="s">
        <v>113</v>
      </c>
      <c r="B23" s="78" t="s">
        <v>5243</v>
      </c>
      <c r="C23" s="78" t="s">
        <v>115</v>
      </c>
      <c r="D23" s="78" t="s">
        <v>5244</v>
      </c>
      <c r="E23" s="78" t="s">
        <v>117</v>
      </c>
      <c r="F23" s="78" t="s">
        <v>5245</v>
      </c>
      <c r="G23" s="78" t="s">
        <v>119</v>
      </c>
      <c r="H23" s="78" t="s">
        <v>5246</v>
      </c>
      <c r="I23" s="78" t="s">
        <v>121</v>
      </c>
      <c r="J23" s="78" t="s">
        <v>5247</v>
      </c>
      <c r="K23" s="78" t="s">
        <v>123</v>
      </c>
      <c r="L23" s="78" t="s">
        <v>5248</v>
      </c>
      <c r="M23" s="20" t="s">
        <v>161</v>
      </c>
    </row>
    <row r="24" ht="21.0" customHeight="true">
      <c r="A24" s="78" t="s">
        <v>125</v>
      </c>
      <c r="B24" s="78" t="s">
        <v>5249</v>
      </c>
      <c r="C24" s="78" t="s">
        <v>127</v>
      </c>
      <c r="D24" s="78" t="s">
        <v>5250</v>
      </c>
      <c r="E24" s="78" t="s">
        <v>129</v>
      </c>
      <c r="F24" s="78" t="s">
        <v>5251</v>
      </c>
      <c r="G24" s="78" t="s">
        <v>131</v>
      </c>
      <c r="H24" s="78" t="s">
        <v>5252</v>
      </c>
      <c r="I24" s="78" t="s">
        <v>133</v>
      </c>
      <c r="J24" s="78" t="s">
        <v>5253</v>
      </c>
      <c r="K24" s="78" t="s">
        <v>135</v>
      </c>
      <c r="L24" s="78" t="s">
        <v>5254</v>
      </c>
      <c r="M24" s="20" t="s">
        <v>161</v>
      </c>
    </row>
    <row r="25" ht="21.0" customHeight="true">
      <c r="A25" s="78" t="s">
        <v>137</v>
      </c>
      <c r="B25" s="78" t="s">
        <v>5255</v>
      </c>
      <c r="C25" s="78" t="s">
        <v>139</v>
      </c>
      <c r="D25" s="78" t="s">
        <v>5256</v>
      </c>
      <c r="E25" s="78" t="s">
        <v>141</v>
      </c>
      <c r="F25" s="78" t="s">
        <v>5257</v>
      </c>
      <c r="G25" s="78" t="s">
        <v>143</v>
      </c>
      <c r="H25" s="78" t="s">
        <v>5258</v>
      </c>
      <c r="I25" s="78" t="s">
        <v>145</v>
      </c>
      <c r="J25" s="78" t="s">
        <v>5259</v>
      </c>
      <c r="K25" s="78" t="s">
        <v>147</v>
      </c>
      <c r="L25" s="78" t="s">
        <v>5260</v>
      </c>
      <c r="M25" s="20" t="s">
        <v>161</v>
      </c>
    </row>
    <row r="26" ht="21.0" customHeight="true">
      <c r="A26" s="78" t="s">
        <v>149</v>
      </c>
      <c r="B26" s="78" t="s">
        <v>5261</v>
      </c>
      <c r="C26" s="78" t="s">
        <v>151</v>
      </c>
      <c r="D26" s="78" t="s">
        <v>5262</v>
      </c>
      <c r="E26" s="78" t="s">
        <v>153</v>
      </c>
      <c r="F26" s="78" t="s">
        <v>5263</v>
      </c>
      <c r="G26" s="78" t="s">
        <v>155</v>
      </c>
      <c r="H26" s="78" t="s">
        <v>5264</v>
      </c>
      <c r="I26" s="78" t="s">
        <v>157</v>
      </c>
      <c r="J26" s="78" t="s">
        <v>5265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5233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5234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994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5231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4680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5234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994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5231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4680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5235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5266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5267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4952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5268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252</v>
      </c>
      <c r="E17" s="78" t="s">
        <v>252</v>
      </c>
      <c r="F17" s="78" t="s">
        <v>821</v>
      </c>
      <c r="G17" s="78" t="s">
        <v>5272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5269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5273</v>
      </c>
      <c r="C22" s="78" t="s">
        <v>88</v>
      </c>
      <c r="D22" s="78" t="s">
        <v>5273</v>
      </c>
      <c r="E22" s="78" t="s">
        <v>91</v>
      </c>
      <c r="F22" s="78" t="s">
        <v>5273</v>
      </c>
      <c r="G22" s="78" t="s">
        <v>93</v>
      </c>
      <c r="H22" s="78" t="s">
        <v>5273</v>
      </c>
      <c r="I22" s="78" t="s">
        <v>109</v>
      </c>
      <c r="J22" s="78" t="s">
        <v>5273</v>
      </c>
      <c r="K22" s="78" t="s">
        <v>111</v>
      </c>
      <c r="L22" s="78" t="s">
        <v>5273</v>
      </c>
      <c r="M22" s="20" t="s">
        <v>161</v>
      </c>
    </row>
    <row r="23" ht="21.0" customHeight="true">
      <c r="A23" s="78" t="s">
        <v>113</v>
      </c>
      <c r="B23" s="78" t="s">
        <v>5273</v>
      </c>
      <c r="C23" s="78" t="s">
        <v>115</v>
      </c>
      <c r="D23" s="78" t="s">
        <v>5273</v>
      </c>
      <c r="E23" s="78" t="s">
        <v>117</v>
      </c>
      <c r="F23" s="78" t="s">
        <v>5273</v>
      </c>
      <c r="G23" s="78" t="s">
        <v>119</v>
      </c>
      <c r="H23" s="78" t="s">
        <v>5273</v>
      </c>
      <c r="I23" s="78" t="s">
        <v>121</v>
      </c>
      <c r="J23" s="78" t="s">
        <v>5273</v>
      </c>
      <c r="K23" s="78" t="s">
        <v>123</v>
      </c>
      <c r="L23" s="78" t="s">
        <v>5273</v>
      </c>
      <c r="M23" s="20" t="s">
        <v>161</v>
      </c>
    </row>
    <row r="24" ht="21.0" customHeight="true">
      <c r="A24" s="78" t="s">
        <v>125</v>
      </c>
      <c r="B24" s="78" t="s">
        <v>5273</v>
      </c>
      <c r="C24" s="78" t="s">
        <v>127</v>
      </c>
      <c r="D24" s="78" t="s">
        <v>5273</v>
      </c>
      <c r="E24" s="78" t="s">
        <v>129</v>
      </c>
      <c r="F24" s="78" t="s">
        <v>5273</v>
      </c>
      <c r="G24" s="78" t="s">
        <v>131</v>
      </c>
      <c r="H24" s="78" t="s">
        <v>5273</v>
      </c>
      <c r="I24" s="78" t="s">
        <v>133</v>
      </c>
      <c r="J24" s="78" t="s">
        <v>5273</v>
      </c>
      <c r="K24" s="78" t="s">
        <v>135</v>
      </c>
      <c r="L24" s="78" t="s">
        <v>5273</v>
      </c>
      <c r="M24" s="20" t="s">
        <v>161</v>
      </c>
    </row>
    <row r="25" ht="21.0" customHeight="true">
      <c r="A25" s="78" t="s">
        <v>137</v>
      </c>
      <c r="B25" s="78" t="s">
        <v>5273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1296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5270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1326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5270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1326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5271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5274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1465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5275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5276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5277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432</v>
      </c>
      <c r="F17" s="78" t="s">
        <v>252</v>
      </c>
      <c r="G17" s="78" t="s">
        <v>432</v>
      </c>
      <c r="H17" s="78" t="s">
        <v>5281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5278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5282</v>
      </c>
      <c r="C22" s="78" t="s">
        <v>88</v>
      </c>
      <c r="D22" s="78" t="s">
        <v>5283</v>
      </c>
      <c r="E22" s="78" t="s">
        <v>91</v>
      </c>
      <c r="F22" s="78" t="s">
        <v>5284</v>
      </c>
      <c r="G22" s="78" t="s">
        <v>93</v>
      </c>
      <c r="H22" s="78" t="s">
        <v>5285</v>
      </c>
      <c r="I22" s="78" t="s">
        <v>109</v>
      </c>
      <c r="J22" s="78" t="s">
        <v>5286</v>
      </c>
      <c r="K22" s="78" t="s">
        <v>111</v>
      </c>
      <c r="L22" s="78" t="s">
        <v>5287</v>
      </c>
      <c r="M22" s="20" t="s">
        <v>161</v>
      </c>
    </row>
    <row r="23" ht="21.0" customHeight="true">
      <c r="A23" s="78" t="s">
        <v>113</v>
      </c>
      <c r="B23" s="78" t="s">
        <v>5288</v>
      </c>
      <c r="C23" s="78" t="s">
        <v>115</v>
      </c>
      <c r="D23" s="78" t="s">
        <v>5289</v>
      </c>
      <c r="E23" s="78" t="s">
        <v>117</v>
      </c>
      <c r="F23" s="78" t="s">
        <v>5290</v>
      </c>
      <c r="G23" s="78" t="s">
        <v>119</v>
      </c>
      <c r="H23" s="78" t="s">
        <v>5291</v>
      </c>
      <c r="I23" s="78" t="s">
        <v>121</v>
      </c>
      <c r="J23" s="78" t="s">
        <v>5292</v>
      </c>
      <c r="K23" s="78" t="s">
        <v>123</v>
      </c>
      <c r="L23" s="78" t="s">
        <v>5293</v>
      </c>
      <c r="M23" s="20" t="s">
        <v>161</v>
      </c>
    </row>
    <row r="24" ht="21.0" customHeight="true">
      <c r="A24" s="78" t="s">
        <v>125</v>
      </c>
      <c r="B24" s="78" t="s">
        <v>5294</v>
      </c>
      <c r="C24" s="78" t="s">
        <v>127</v>
      </c>
      <c r="D24" s="78" t="s">
        <v>5295</v>
      </c>
      <c r="E24" s="78" t="s">
        <v>129</v>
      </c>
      <c r="F24" s="78" t="s">
        <v>5296</v>
      </c>
      <c r="G24" s="78" t="s">
        <v>131</v>
      </c>
      <c r="H24" s="78" t="s">
        <v>5297</v>
      </c>
      <c r="I24" s="78" t="s">
        <v>133</v>
      </c>
      <c r="J24" s="78" t="s">
        <v>5298</v>
      </c>
      <c r="K24" s="78" t="s">
        <v>135</v>
      </c>
      <c r="L24" s="78" t="s">
        <v>5299</v>
      </c>
      <c r="M24" s="20" t="s">
        <v>161</v>
      </c>
    </row>
    <row r="25" ht="21.0" customHeight="true">
      <c r="A25" s="78" t="s">
        <v>137</v>
      </c>
      <c r="B25" s="78" t="s">
        <v>5300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2111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5279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5277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5279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5277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5280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5303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5304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5305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5308</v>
      </c>
      <c r="C22" s="78" t="s">
        <v>88</v>
      </c>
      <c r="D22" s="78" t="s">
        <v>5309</v>
      </c>
      <c r="E22" s="78" t="s">
        <v>91</v>
      </c>
      <c r="F22" s="78" t="s">
        <v>5309</v>
      </c>
      <c r="G22" s="78" t="s">
        <v>93</v>
      </c>
      <c r="H22" s="78" t="s">
        <v>5309</v>
      </c>
      <c r="I22" s="78" t="s">
        <v>109</v>
      </c>
      <c r="J22" s="78" t="s">
        <v>5309</v>
      </c>
      <c r="K22" s="78" t="s">
        <v>111</v>
      </c>
      <c r="L22" s="78" t="s">
        <v>5310</v>
      </c>
      <c r="M22" s="20" t="s">
        <v>161</v>
      </c>
    </row>
    <row r="23" ht="21.0" customHeight="true">
      <c r="A23" s="78" t="s">
        <v>113</v>
      </c>
      <c r="B23" s="78" t="s">
        <v>5310</v>
      </c>
      <c r="C23" s="78" t="s">
        <v>115</v>
      </c>
      <c r="D23" s="78" t="s">
        <v>5310</v>
      </c>
      <c r="E23" s="78" t="s">
        <v>117</v>
      </c>
      <c r="F23" s="78" t="s">
        <v>5310</v>
      </c>
      <c r="G23" s="78" t="s">
        <v>119</v>
      </c>
      <c r="H23" s="78" t="s">
        <v>5310</v>
      </c>
      <c r="I23" s="78" t="s">
        <v>121</v>
      </c>
      <c r="J23" s="78" t="s">
        <v>5311</v>
      </c>
      <c r="K23" s="78" t="s">
        <v>123</v>
      </c>
      <c r="L23" s="78" t="s">
        <v>5311</v>
      </c>
      <c r="M23" s="20" t="s">
        <v>161</v>
      </c>
    </row>
    <row r="24" ht="21.0" customHeight="true">
      <c r="A24" s="78" t="s">
        <v>125</v>
      </c>
      <c r="B24" s="78" t="s">
        <v>5311</v>
      </c>
      <c r="C24" s="78" t="s">
        <v>127</v>
      </c>
      <c r="D24" s="78" t="s">
        <v>5311</v>
      </c>
      <c r="E24" s="78" t="s">
        <v>129</v>
      </c>
      <c r="F24" s="78" t="s">
        <v>5311</v>
      </c>
      <c r="G24" s="78" t="s">
        <v>131</v>
      </c>
      <c r="H24" s="78" t="s">
        <v>5312</v>
      </c>
      <c r="I24" s="78" t="s">
        <v>133</v>
      </c>
      <c r="J24" s="78" t="s">
        <v>5312</v>
      </c>
      <c r="K24" s="78" t="s">
        <v>135</v>
      </c>
      <c r="L24" s="78" t="s">
        <v>5312</v>
      </c>
      <c r="M24" s="20" t="s">
        <v>161</v>
      </c>
    </row>
    <row r="25" ht="21.0" customHeight="true">
      <c r="A25" s="78" t="s">
        <v>137</v>
      </c>
      <c r="B25" s="78" t="s">
        <v>5312</v>
      </c>
      <c r="C25" s="78" t="s">
        <v>139</v>
      </c>
      <c r="D25" s="78" t="s">
        <v>5312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699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5306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5306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703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1105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1105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5315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5318</v>
      </c>
      <c r="C22" s="78" t="s">
        <v>88</v>
      </c>
      <c r="D22" s="78" t="s">
        <v>5318</v>
      </c>
      <c r="E22" s="78" t="s">
        <v>91</v>
      </c>
      <c r="F22" s="78" t="s">
        <v>5318</v>
      </c>
      <c r="G22" s="78" t="s">
        <v>93</v>
      </c>
      <c r="H22" s="78" t="s">
        <v>5319</v>
      </c>
      <c r="I22" s="78" t="s">
        <v>109</v>
      </c>
      <c r="J22" s="78" t="s">
        <v>5319</v>
      </c>
      <c r="K22" s="78" t="s">
        <v>111</v>
      </c>
      <c r="L22" s="78" t="s">
        <v>5319</v>
      </c>
      <c r="M22" s="20" t="s">
        <v>161</v>
      </c>
    </row>
    <row r="23" ht="21.0" customHeight="true">
      <c r="A23" s="78" t="s">
        <v>113</v>
      </c>
      <c r="B23" s="78" t="s">
        <v>5320</v>
      </c>
      <c r="C23" s="78" t="s">
        <v>115</v>
      </c>
      <c r="D23" s="78" t="s">
        <v>5320</v>
      </c>
      <c r="E23" s="78" t="s">
        <v>117</v>
      </c>
      <c r="F23" s="78" t="s">
        <v>5320</v>
      </c>
      <c r="G23" s="78" t="s">
        <v>119</v>
      </c>
      <c r="H23" s="78" t="s">
        <v>5321</v>
      </c>
      <c r="I23" s="78" t="s">
        <v>121</v>
      </c>
      <c r="J23" s="78" t="s">
        <v>5321</v>
      </c>
      <c r="K23" s="78" t="s">
        <v>123</v>
      </c>
      <c r="L23" s="78" t="s">
        <v>5321</v>
      </c>
      <c r="M23" s="20" t="s">
        <v>161</v>
      </c>
    </row>
    <row r="24" ht="21.0" customHeight="true">
      <c r="A24" s="78" t="s">
        <v>125</v>
      </c>
      <c r="B24" s="78" t="s">
        <v>5322</v>
      </c>
      <c r="C24" s="78" t="s">
        <v>127</v>
      </c>
      <c r="D24" s="78" t="s">
        <v>5322</v>
      </c>
      <c r="E24" s="78" t="s">
        <v>129</v>
      </c>
      <c r="F24" s="78" t="s">
        <v>5322</v>
      </c>
      <c r="G24" s="78" t="s">
        <v>131</v>
      </c>
      <c r="H24" s="78" t="s">
        <v>5323</v>
      </c>
      <c r="I24" s="78" t="s">
        <v>133</v>
      </c>
      <c r="J24" s="78" t="s">
        <v>5323</v>
      </c>
      <c r="K24" s="78" t="s">
        <v>135</v>
      </c>
      <c r="L24" s="78" t="s">
        <v>5323</v>
      </c>
      <c r="M24" s="20" t="s">
        <v>161</v>
      </c>
    </row>
    <row r="25" ht="21.0" customHeight="true">
      <c r="A25" s="78" t="s">
        <v>137</v>
      </c>
      <c r="B25" s="78" t="s">
        <v>5324</v>
      </c>
      <c r="C25" s="78" t="s">
        <v>139</v>
      </c>
      <c r="D25" s="78" t="s">
        <v>5324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5316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1105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5316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1105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5325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5326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5327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5328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1207</v>
      </c>
      <c r="G17" s="78" t="s">
        <v>577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5329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5332</v>
      </c>
      <c r="E22" s="78" t="s">
        <v>91</v>
      </c>
      <c r="F22" s="78" t="s">
        <v>5333</v>
      </c>
      <c r="G22" s="78" t="s">
        <v>93</v>
      </c>
      <c r="H22" s="78" t="s">
        <v>5334</v>
      </c>
      <c r="I22" s="78" t="s">
        <v>109</v>
      </c>
      <c r="J22" s="78" t="s">
        <v>5335</v>
      </c>
      <c r="K22" s="78" t="s">
        <v>111</v>
      </c>
      <c r="L22" s="78" t="s">
        <v>5336</v>
      </c>
      <c r="M22" s="20" t="s">
        <v>161</v>
      </c>
    </row>
    <row r="23" ht="21.0" customHeight="true">
      <c r="A23" s="78" t="s">
        <v>113</v>
      </c>
      <c r="B23" s="78" t="s">
        <v>5336</v>
      </c>
      <c r="C23" s="78" t="s">
        <v>115</v>
      </c>
      <c r="D23" s="78" t="s">
        <v>5337</v>
      </c>
      <c r="E23" s="78" t="s">
        <v>117</v>
      </c>
      <c r="F23" s="78" t="s">
        <v>5337</v>
      </c>
      <c r="G23" s="78" t="s">
        <v>119</v>
      </c>
      <c r="H23" s="78" t="s">
        <v>5337</v>
      </c>
      <c r="I23" s="78" t="s">
        <v>121</v>
      </c>
      <c r="J23" s="78" t="s">
        <v>5338</v>
      </c>
      <c r="K23" s="78" t="s">
        <v>123</v>
      </c>
      <c r="L23" s="78" t="s">
        <v>5338</v>
      </c>
      <c r="M23" s="20" t="s">
        <v>161</v>
      </c>
    </row>
    <row r="24" ht="21.0" customHeight="true">
      <c r="A24" s="78" t="s">
        <v>125</v>
      </c>
      <c r="B24" s="78" t="s">
        <v>5338</v>
      </c>
      <c r="C24" s="78" t="s">
        <v>127</v>
      </c>
      <c r="D24" s="78" t="s">
        <v>5339</v>
      </c>
      <c r="E24" s="78" t="s">
        <v>129</v>
      </c>
      <c r="F24" s="78" t="s">
        <v>5339</v>
      </c>
      <c r="G24" s="78" t="s">
        <v>131</v>
      </c>
      <c r="H24" s="78" t="s">
        <v>5339</v>
      </c>
      <c r="I24" s="78" t="s">
        <v>133</v>
      </c>
      <c r="J24" s="78" t="s">
        <v>5340</v>
      </c>
      <c r="K24" s="78" t="s">
        <v>135</v>
      </c>
      <c r="L24" s="78" t="s">
        <v>5340</v>
      </c>
      <c r="M24" s="20" t="s">
        <v>161</v>
      </c>
    </row>
    <row r="25" ht="21.0" customHeight="true">
      <c r="A25" s="78" t="s">
        <v>137</v>
      </c>
      <c r="B25" s="78" t="s">
        <v>5340</v>
      </c>
      <c r="C25" s="78" t="s">
        <v>139</v>
      </c>
      <c r="D25" s="78" t="s">
        <v>5341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1370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5330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5330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5344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1344</v>
      </c>
      <c r="E17" s="78" t="s">
        <v>273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5350</v>
      </c>
      <c r="E22" s="78" t="s">
        <v>91</v>
      </c>
      <c r="F22" s="78" t="s">
        <v>5350</v>
      </c>
      <c r="G22" s="78" t="s">
        <v>93</v>
      </c>
      <c r="H22" s="78" t="s">
        <v>5350</v>
      </c>
      <c r="I22" s="78" t="s">
        <v>109</v>
      </c>
      <c r="J22" s="78" t="s">
        <v>5351</v>
      </c>
      <c r="K22" s="78" t="s">
        <v>111</v>
      </c>
      <c r="L22" s="78" t="s">
        <v>5351</v>
      </c>
      <c r="M22" s="20" t="s">
        <v>161</v>
      </c>
    </row>
    <row r="23" ht="21.0" customHeight="true">
      <c r="A23" s="78" t="s">
        <v>113</v>
      </c>
      <c r="B23" s="78" t="s">
        <v>5351</v>
      </c>
      <c r="C23" s="78" t="s">
        <v>115</v>
      </c>
      <c r="D23" s="78" t="s">
        <v>5352</v>
      </c>
      <c r="E23" s="78" t="s">
        <v>117</v>
      </c>
      <c r="F23" s="78" t="s">
        <v>5352</v>
      </c>
      <c r="G23" s="78" t="s">
        <v>119</v>
      </c>
      <c r="H23" s="78" t="s">
        <v>5352</v>
      </c>
      <c r="I23" s="78" t="s">
        <v>121</v>
      </c>
      <c r="J23" s="78" t="s">
        <v>5353</v>
      </c>
      <c r="K23" s="78" t="s">
        <v>123</v>
      </c>
      <c r="L23" s="78" t="s">
        <v>5353</v>
      </c>
      <c r="M23" s="20" t="s">
        <v>161</v>
      </c>
    </row>
    <row r="24" ht="21.0" customHeight="true">
      <c r="A24" s="78" t="s">
        <v>125</v>
      </c>
      <c r="B24" s="78" t="s">
        <v>5354</v>
      </c>
      <c r="C24" s="78" t="s">
        <v>127</v>
      </c>
      <c r="D24" s="78" t="s">
        <v>5355</v>
      </c>
      <c r="E24" s="78" t="s">
        <v>129</v>
      </c>
      <c r="F24" s="78" t="s">
        <v>5355</v>
      </c>
      <c r="G24" s="78" t="s">
        <v>131</v>
      </c>
      <c r="H24" s="78" t="s">
        <v>5355</v>
      </c>
      <c r="I24" s="78" t="s">
        <v>133</v>
      </c>
      <c r="J24" s="78" t="s">
        <v>5356</v>
      </c>
      <c r="K24" s="78" t="s">
        <v>135</v>
      </c>
      <c r="L24" s="78" t="s">
        <v>5356</v>
      </c>
      <c r="M24" s="20" t="s">
        <v>161</v>
      </c>
    </row>
    <row r="25" ht="21.0" customHeight="true">
      <c r="A25" s="78" t="s">
        <v>137</v>
      </c>
      <c r="B25" s="78" t="s">
        <v>5356</v>
      </c>
      <c r="C25" s="78" t="s">
        <v>139</v>
      </c>
      <c r="D25" s="78" t="s">
        <v>5357</v>
      </c>
      <c r="E25" s="78" t="s">
        <v>141</v>
      </c>
      <c r="F25" s="78" t="s">
        <v>5358</v>
      </c>
      <c r="G25" s="78" t="s">
        <v>143</v>
      </c>
      <c r="H25" s="78" t="s">
        <v>5358</v>
      </c>
      <c r="I25" s="78" t="s">
        <v>145</v>
      </c>
      <c r="J25" s="78" t="s">
        <v>5359</v>
      </c>
      <c r="K25" s="78" t="s">
        <v>147</v>
      </c>
      <c r="L25" s="78" t="s">
        <v>5359</v>
      </c>
      <c r="M25" s="20" t="s">
        <v>161</v>
      </c>
    </row>
    <row r="26" ht="21.0" customHeight="true">
      <c r="A26" s="78" t="s">
        <v>149</v>
      </c>
      <c r="B26" s="78" t="s">
        <v>5359</v>
      </c>
      <c r="C26" s="78" t="s">
        <v>151</v>
      </c>
      <c r="D26" s="78" t="s">
        <v>5360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1762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5348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5348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5349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1053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570</v>
      </c>
      <c r="G17" s="78" t="s">
        <v>1829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5365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5371</v>
      </c>
      <c r="E22" s="78" t="s">
        <v>91</v>
      </c>
      <c r="F22" s="78" t="s">
        <v>5371</v>
      </c>
      <c r="G22" s="78" t="s">
        <v>93</v>
      </c>
      <c r="H22" s="78" t="s">
        <v>5371</v>
      </c>
      <c r="I22" s="78" t="s">
        <v>109</v>
      </c>
      <c r="J22" s="78" t="s">
        <v>5372</v>
      </c>
      <c r="K22" s="78" t="s">
        <v>111</v>
      </c>
      <c r="L22" s="78" t="s">
        <v>5372</v>
      </c>
      <c r="M22" s="20" t="s">
        <v>161</v>
      </c>
    </row>
    <row r="23" ht="21.0" customHeight="true">
      <c r="A23" s="78" t="s">
        <v>113</v>
      </c>
      <c r="B23" s="78" t="s">
        <v>5372</v>
      </c>
      <c r="C23" s="78" t="s">
        <v>115</v>
      </c>
      <c r="D23" s="78" t="s">
        <v>5373</v>
      </c>
      <c r="E23" s="78" t="s">
        <v>117</v>
      </c>
      <c r="F23" s="78" t="s">
        <v>5373</v>
      </c>
      <c r="G23" s="78" t="s">
        <v>119</v>
      </c>
      <c r="H23" s="78" t="s">
        <v>5373</v>
      </c>
      <c r="I23" s="78" t="s">
        <v>121</v>
      </c>
      <c r="J23" s="78" t="s">
        <v>5374</v>
      </c>
      <c r="K23" s="78" t="s">
        <v>123</v>
      </c>
      <c r="L23" s="78" t="s">
        <v>5374</v>
      </c>
      <c r="M23" s="20" t="s">
        <v>161</v>
      </c>
    </row>
    <row r="24" ht="21.0" customHeight="true">
      <c r="A24" s="78" t="s">
        <v>125</v>
      </c>
      <c r="B24" s="78" t="s">
        <v>5374</v>
      </c>
      <c r="C24" s="78" t="s">
        <v>127</v>
      </c>
      <c r="D24" s="78" t="s">
        <v>5375</v>
      </c>
      <c r="E24" s="78" t="s">
        <v>129</v>
      </c>
      <c r="F24" s="78" t="s">
        <v>5375</v>
      </c>
      <c r="G24" s="78" t="s">
        <v>131</v>
      </c>
      <c r="H24" s="78" t="s">
        <v>5375</v>
      </c>
      <c r="I24" s="78" t="s">
        <v>133</v>
      </c>
      <c r="J24" s="78" t="s">
        <v>5376</v>
      </c>
      <c r="K24" s="78" t="s">
        <v>135</v>
      </c>
      <c r="L24" s="78" t="s">
        <v>5376</v>
      </c>
      <c r="M24" s="20" t="s">
        <v>161</v>
      </c>
    </row>
    <row r="25" ht="21.0" customHeight="true">
      <c r="A25" s="78" t="s">
        <v>137</v>
      </c>
      <c r="B25" s="78" t="s">
        <v>5376</v>
      </c>
      <c r="C25" s="78" t="s">
        <v>139</v>
      </c>
      <c r="D25" s="78" t="s">
        <v>5377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5366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5367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5368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1053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5367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5368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1053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5378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4695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2726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5379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5380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5381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2866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636</v>
      </c>
      <c r="F17" s="78" t="s">
        <v>365</v>
      </c>
      <c r="G17" s="78" t="s">
        <v>917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5382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5387</v>
      </c>
      <c r="G22" s="78" t="s">
        <v>93</v>
      </c>
      <c r="H22" s="78" t="s">
        <v>5387</v>
      </c>
      <c r="I22" s="78" t="s">
        <v>109</v>
      </c>
      <c r="J22" s="78" t="s">
        <v>5387</v>
      </c>
      <c r="K22" s="78" t="s">
        <v>111</v>
      </c>
      <c r="L22" s="78" t="s">
        <v>5388</v>
      </c>
      <c r="M22" s="20" t="s">
        <v>161</v>
      </c>
    </row>
    <row r="23" ht="21.0" customHeight="true">
      <c r="A23" s="78" t="s">
        <v>113</v>
      </c>
      <c r="B23" s="78" t="s">
        <v>5388</v>
      </c>
      <c r="C23" s="78" t="s">
        <v>115</v>
      </c>
      <c r="D23" s="78" t="s">
        <v>5388</v>
      </c>
      <c r="E23" s="78" t="s">
        <v>117</v>
      </c>
      <c r="F23" s="78" t="s">
        <v>5389</v>
      </c>
      <c r="G23" s="78" t="s">
        <v>119</v>
      </c>
      <c r="H23" s="78" t="s">
        <v>5389</v>
      </c>
      <c r="I23" s="78" t="s">
        <v>121</v>
      </c>
      <c r="J23" s="78" t="s">
        <v>5389</v>
      </c>
      <c r="K23" s="78" t="s">
        <v>123</v>
      </c>
      <c r="L23" s="78" t="s">
        <v>5390</v>
      </c>
      <c r="M23" s="20" t="s">
        <v>161</v>
      </c>
    </row>
    <row r="24" ht="21.0" customHeight="true">
      <c r="A24" s="78" t="s">
        <v>125</v>
      </c>
      <c r="B24" s="78" t="s">
        <v>5390</v>
      </c>
      <c r="C24" s="78" t="s">
        <v>127</v>
      </c>
      <c r="D24" s="78" t="s">
        <v>5390</v>
      </c>
      <c r="E24" s="78" t="s">
        <v>129</v>
      </c>
      <c r="F24" s="78" t="s">
        <v>5391</v>
      </c>
      <c r="G24" s="78" t="s">
        <v>131</v>
      </c>
      <c r="H24" s="78" t="s">
        <v>5391</v>
      </c>
      <c r="I24" s="78" t="s">
        <v>133</v>
      </c>
      <c r="J24" s="78" t="s">
        <v>5391</v>
      </c>
      <c r="K24" s="78" t="s">
        <v>135</v>
      </c>
      <c r="L24" s="78" t="s">
        <v>5392</v>
      </c>
      <c r="M24" s="20" t="s">
        <v>161</v>
      </c>
    </row>
    <row r="25" ht="21.0" customHeight="true">
      <c r="A25" s="78" t="s">
        <v>137</v>
      </c>
      <c r="B25" s="78" t="s">
        <v>5392</v>
      </c>
      <c r="C25" s="78" t="s">
        <v>139</v>
      </c>
      <c r="D25" s="78" t="s">
        <v>5392</v>
      </c>
      <c r="E25" s="78" t="s">
        <v>141</v>
      </c>
      <c r="F25" s="78" t="s">
        <v>5393</v>
      </c>
      <c r="G25" s="78" t="s">
        <v>143</v>
      </c>
      <c r="H25" s="78" t="s">
        <v>5393</v>
      </c>
      <c r="I25" s="78" t="s">
        <v>145</v>
      </c>
      <c r="J25" s="78" t="s">
        <v>5393</v>
      </c>
      <c r="K25" s="78" t="s">
        <v>147</v>
      </c>
      <c r="L25" s="78" t="s">
        <v>5394</v>
      </c>
      <c r="M25" s="20" t="s">
        <v>161</v>
      </c>
    </row>
    <row r="26" ht="21.0" customHeight="true">
      <c r="A26" s="78" t="s">
        <v>149</v>
      </c>
      <c r="B26" s="78" t="s">
        <v>5394</v>
      </c>
      <c r="C26" s="78" t="s">
        <v>151</v>
      </c>
      <c r="D26" s="78" t="s">
        <v>5394</v>
      </c>
      <c r="E26" s="78" t="s">
        <v>153</v>
      </c>
      <c r="F26" s="78" t="s">
        <v>5395</v>
      </c>
      <c r="G26" s="78" t="s">
        <v>155</v>
      </c>
      <c r="H26" s="78" t="s">
        <v>5395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5383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5384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2866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5385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5383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5384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2866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5385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5386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5396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473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5399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5400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389</v>
      </c>
      <c r="E17" s="78" t="s">
        <v>5404</v>
      </c>
      <c r="F17" s="78" t="s">
        <v>3665</v>
      </c>
      <c r="G17" s="78" t="s">
        <v>3665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5401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5405</v>
      </c>
      <c r="C22" s="78" t="s">
        <v>88</v>
      </c>
      <c r="D22" s="78" t="s">
        <v>5405</v>
      </c>
      <c r="E22" s="78" t="s">
        <v>91</v>
      </c>
      <c r="F22" s="78" t="s">
        <v>5405</v>
      </c>
      <c r="G22" s="78" t="s">
        <v>93</v>
      </c>
      <c r="H22" s="78" t="s">
        <v>5406</v>
      </c>
      <c r="I22" s="78" t="s">
        <v>109</v>
      </c>
      <c r="J22" s="78" t="s">
        <v>5406</v>
      </c>
      <c r="K22" s="78" t="s">
        <v>111</v>
      </c>
      <c r="L22" s="78" t="s">
        <v>5406</v>
      </c>
      <c r="M22" s="20" t="s">
        <v>161</v>
      </c>
    </row>
    <row r="23" ht="21.0" customHeight="true">
      <c r="A23" s="78" t="s">
        <v>113</v>
      </c>
      <c r="B23" s="78" t="s">
        <v>5407</v>
      </c>
      <c r="C23" s="78" t="s">
        <v>115</v>
      </c>
      <c r="D23" s="78" t="s">
        <v>5407</v>
      </c>
      <c r="E23" s="78" t="s">
        <v>117</v>
      </c>
      <c r="F23" s="78" t="s">
        <v>5407</v>
      </c>
      <c r="G23" s="78" t="s">
        <v>119</v>
      </c>
      <c r="H23" s="78" t="s">
        <v>5408</v>
      </c>
      <c r="I23" s="78" t="s">
        <v>121</v>
      </c>
      <c r="J23" s="78" t="s">
        <v>5408</v>
      </c>
      <c r="K23" s="78" t="s">
        <v>123</v>
      </c>
      <c r="L23" s="78" t="s">
        <v>5408</v>
      </c>
      <c r="M23" s="20" t="s">
        <v>161</v>
      </c>
    </row>
    <row r="24" ht="21.0" customHeight="true">
      <c r="A24" s="78" t="s">
        <v>125</v>
      </c>
      <c r="B24" s="78" t="s">
        <v>5409</v>
      </c>
      <c r="C24" s="78" t="s">
        <v>127</v>
      </c>
      <c r="D24" s="78" t="s">
        <v>5409</v>
      </c>
      <c r="E24" s="78" t="s">
        <v>129</v>
      </c>
      <c r="F24" s="78" t="s">
        <v>5409</v>
      </c>
      <c r="G24" s="78" t="s">
        <v>131</v>
      </c>
      <c r="H24" s="78" t="s">
        <v>5410</v>
      </c>
      <c r="I24" s="78" t="s">
        <v>133</v>
      </c>
      <c r="J24" s="78" t="s">
        <v>5410</v>
      </c>
      <c r="K24" s="78" t="s">
        <v>135</v>
      </c>
      <c r="L24" s="78" t="s">
        <v>5410</v>
      </c>
      <c r="M24" s="20" t="s">
        <v>161</v>
      </c>
    </row>
    <row r="25" ht="21.0" customHeight="true">
      <c r="A25" s="78" t="s">
        <v>137</v>
      </c>
      <c r="B25" s="78" t="s">
        <v>5411</v>
      </c>
      <c r="C25" s="78" t="s">
        <v>139</v>
      </c>
      <c r="D25" s="78" t="s">
        <v>5411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5402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5400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5403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5402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5400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5403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923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5412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1710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5413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221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5414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5416</v>
      </c>
      <c r="E22" s="78" t="s">
        <v>91</v>
      </c>
      <c r="F22" s="78" t="s">
        <v>5417</v>
      </c>
      <c r="G22" s="78" t="s">
        <v>93</v>
      </c>
      <c r="H22" s="78" t="s">
        <v>5418</v>
      </c>
      <c r="I22" s="78" t="s">
        <v>109</v>
      </c>
      <c r="J22" s="78" t="s">
        <v>5419</v>
      </c>
      <c r="K22" s="78" t="s">
        <v>111</v>
      </c>
      <c r="L22" s="78" t="s">
        <v>5420</v>
      </c>
      <c r="M22" s="20" t="s">
        <v>161</v>
      </c>
    </row>
    <row r="23" ht="21.0" customHeight="true">
      <c r="A23" s="78" t="s">
        <v>113</v>
      </c>
      <c r="B23" s="78" t="s">
        <v>5421</v>
      </c>
      <c r="C23" s="78" t="s">
        <v>115</v>
      </c>
      <c r="D23" s="78" t="s">
        <v>5422</v>
      </c>
      <c r="E23" s="78" t="s">
        <v>117</v>
      </c>
      <c r="F23" s="78" t="s">
        <v>5423</v>
      </c>
      <c r="G23" s="78" t="s">
        <v>119</v>
      </c>
      <c r="H23" s="78" t="s">
        <v>5424</v>
      </c>
      <c r="I23" s="78" t="s">
        <v>121</v>
      </c>
      <c r="J23" s="78" t="s">
        <v>5425</v>
      </c>
      <c r="K23" s="78" t="s">
        <v>123</v>
      </c>
      <c r="L23" s="78" t="s">
        <v>5426</v>
      </c>
      <c r="M23" s="20" t="s">
        <v>161</v>
      </c>
    </row>
    <row r="24" ht="21.0" customHeight="true">
      <c r="A24" s="78" t="s">
        <v>125</v>
      </c>
      <c r="B24" s="78" t="s">
        <v>5427</v>
      </c>
      <c r="C24" s="78" t="s">
        <v>127</v>
      </c>
      <c r="D24" s="78" t="s">
        <v>5428</v>
      </c>
      <c r="E24" s="78" t="s">
        <v>129</v>
      </c>
      <c r="F24" s="78" t="s">
        <v>5429</v>
      </c>
      <c r="G24" s="78" t="s">
        <v>131</v>
      </c>
      <c r="H24" s="78" t="s">
        <v>5430</v>
      </c>
      <c r="I24" s="78" t="s">
        <v>133</v>
      </c>
      <c r="J24" s="78" t="s">
        <v>5431</v>
      </c>
      <c r="K24" s="78" t="s">
        <v>135</v>
      </c>
      <c r="L24" s="78" t="s">
        <v>5432</v>
      </c>
      <c r="M24" s="20" t="s">
        <v>161</v>
      </c>
    </row>
    <row r="25" ht="21.0" customHeight="true">
      <c r="A25" s="78" t="s">
        <v>137</v>
      </c>
      <c r="B25" s="78" t="s">
        <v>5433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5415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5434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5435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5436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5437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1688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1590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5438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5441</v>
      </c>
      <c r="E22" s="78" t="s">
        <v>91</v>
      </c>
      <c r="F22" s="78" t="s">
        <v>5442</v>
      </c>
      <c r="G22" s="78" t="s">
        <v>93</v>
      </c>
      <c r="H22" s="78" t="s">
        <v>5443</v>
      </c>
      <c r="I22" s="78" t="s">
        <v>109</v>
      </c>
      <c r="J22" s="78" t="s">
        <v>5444</v>
      </c>
      <c r="K22" s="78" t="s">
        <v>111</v>
      </c>
      <c r="L22" s="78" t="s">
        <v>5445</v>
      </c>
      <c r="M22" s="20" t="s">
        <v>161</v>
      </c>
    </row>
    <row r="23" ht="21.0" customHeight="true">
      <c r="A23" s="78" t="s">
        <v>113</v>
      </c>
      <c r="B23" s="78" t="s">
        <v>5446</v>
      </c>
      <c r="C23" s="78" t="s">
        <v>115</v>
      </c>
      <c r="D23" s="78" t="s">
        <v>5447</v>
      </c>
      <c r="E23" s="78" t="s">
        <v>117</v>
      </c>
      <c r="F23" s="78" t="s">
        <v>5448</v>
      </c>
      <c r="G23" s="78" t="s">
        <v>119</v>
      </c>
      <c r="H23" s="78" t="s">
        <v>5449</v>
      </c>
      <c r="I23" s="78" t="s">
        <v>121</v>
      </c>
      <c r="J23" s="78" t="s">
        <v>5450</v>
      </c>
      <c r="K23" s="78" t="s">
        <v>123</v>
      </c>
      <c r="L23" s="78" t="s">
        <v>5451</v>
      </c>
      <c r="M23" s="20" t="s">
        <v>161</v>
      </c>
    </row>
    <row r="24" ht="21.0" customHeight="true">
      <c r="A24" s="78" t="s">
        <v>125</v>
      </c>
      <c r="B24" s="78" t="s">
        <v>5452</v>
      </c>
      <c r="C24" s="78" t="s">
        <v>127</v>
      </c>
      <c r="D24" s="78" t="s">
        <v>5453</v>
      </c>
      <c r="E24" s="78" t="s">
        <v>129</v>
      </c>
      <c r="F24" s="78" t="s">
        <v>5454</v>
      </c>
      <c r="G24" s="78" t="s">
        <v>131</v>
      </c>
      <c r="H24" s="78" t="s">
        <v>5455</v>
      </c>
      <c r="I24" s="78" t="s">
        <v>133</v>
      </c>
      <c r="J24" s="78" t="s">
        <v>5456</v>
      </c>
      <c r="K24" s="78" t="s">
        <v>135</v>
      </c>
      <c r="L24" s="78" t="s">
        <v>5457</v>
      </c>
      <c r="M24" s="20" t="s">
        <v>161</v>
      </c>
    </row>
    <row r="25" ht="21.0" customHeight="true">
      <c r="A25" s="78" t="s">
        <v>137</v>
      </c>
      <c r="B25" s="78" t="s">
        <v>5458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4361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5439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1688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5439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1688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5440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5459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5460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5461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5462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1270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5466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5463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5467</v>
      </c>
      <c r="E22" s="78" t="s">
        <v>91</v>
      </c>
      <c r="F22" s="78" t="s">
        <v>5468</v>
      </c>
      <c r="G22" s="78" t="s">
        <v>93</v>
      </c>
      <c r="H22" s="78" t="s">
        <v>5469</v>
      </c>
      <c r="I22" s="78" t="s">
        <v>109</v>
      </c>
      <c r="J22" s="78" t="s">
        <v>5470</v>
      </c>
      <c r="K22" s="78" t="s">
        <v>111</v>
      </c>
      <c r="L22" s="78" t="s">
        <v>5471</v>
      </c>
      <c r="M22" s="20" t="s">
        <v>161</v>
      </c>
    </row>
    <row r="23" ht="21.0" customHeight="true">
      <c r="A23" s="78" t="s">
        <v>113</v>
      </c>
      <c r="B23" s="78" t="s">
        <v>5472</v>
      </c>
      <c r="C23" s="78" t="s">
        <v>115</v>
      </c>
      <c r="D23" s="78" t="s">
        <v>5473</v>
      </c>
      <c r="E23" s="78" t="s">
        <v>117</v>
      </c>
      <c r="F23" s="78" t="s">
        <v>5474</v>
      </c>
      <c r="G23" s="78" t="s">
        <v>119</v>
      </c>
      <c r="H23" s="78" t="s">
        <v>5475</v>
      </c>
      <c r="I23" s="78" t="s">
        <v>121</v>
      </c>
      <c r="J23" s="78" t="s">
        <v>5476</v>
      </c>
      <c r="K23" s="78" t="s">
        <v>123</v>
      </c>
      <c r="L23" s="78" t="s">
        <v>5477</v>
      </c>
      <c r="M23" s="20" t="s">
        <v>161</v>
      </c>
    </row>
    <row r="24" ht="21.0" customHeight="true">
      <c r="A24" s="78" t="s">
        <v>125</v>
      </c>
      <c r="B24" s="78" t="s">
        <v>5478</v>
      </c>
      <c r="C24" s="78" t="s">
        <v>127</v>
      </c>
      <c r="D24" s="78" t="s">
        <v>5479</v>
      </c>
      <c r="E24" s="78" t="s">
        <v>129</v>
      </c>
      <c r="F24" s="78" t="s">
        <v>5480</v>
      </c>
      <c r="G24" s="78" t="s">
        <v>131</v>
      </c>
      <c r="H24" s="78" t="s">
        <v>5481</v>
      </c>
      <c r="I24" s="78" t="s">
        <v>133</v>
      </c>
      <c r="J24" s="78" t="s">
        <v>5482</v>
      </c>
      <c r="K24" s="78" t="s">
        <v>135</v>
      </c>
      <c r="L24" s="78" t="s">
        <v>5483</v>
      </c>
      <c r="M24" s="20" t="s">
        <v>161</v>
      </c>
    </row>
    <row r="25" ht="21.0" customHeight="true">
      <c r="A25" s="78" t="s">
        <v>137</v>
      </c>
      <c r="B25" s="78" t="s">
        <v>5484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3070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1270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5464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3070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1270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5464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5465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5485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5486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5487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5488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5489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5493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5490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5494</v>
      </c>
      <c r="E22" s="78" t="s">
        <v>91</v>
      </c>
      <c r="F22" s="78" t="s">
        <v>5495</v>
      </c>
      <c r="G22" s="78" t="s">
        <v>93</v>
      </c>
      <c r="H22" s="78" t="s">
        <v>5496</v>
      </c>
      <c r="I22" s="78" t="s">
        <v>109</v>
      </c>
      <c r="J22" s="78" t="s">
        <v>5497</v>
      </c>
      <c r="K22" s="78" t="s">
        <v>111</v>
      </c>
      <c r="L22" s="78" t="s">
        <v>5498</v>
      </c>
      <c r="M22" s="20" t="s">
        <v>161</v>
      </c>
    </row>
    <row r="23" ht="21.0" customHeight="true">
      <c r="A23" s="78" t="s">
        <v>113</v>
      </c>
      <c r="B23" s="78" t="s">
        <v>5499</v>
      </c>
      <c r="C23" s="78" t="s">
        <v>115</v>
      </c>
      <c r="D23" s="78" t="s">
        <v>5500</v>
      </c>
      <c r="E23" s="78" t="s">
        <v>117</v>
      </c>
      <c r="F23" s="78" t="s">
        <v>5501</v>
      </c>
      <c r="G23" s="78" t="s">
        <v>119</v>
      </c>
      <c r="H23" s="78" t="s">
        <v>5502</v>
      </c>
      <c r="I23" s="78" t="s">
        <v>121</v>
      </c>
      <c r="J23" s="78" t="s">
        <v>5503</v>
      </c>
      <c r="K23" s="78" t="s">
        <v>123</v>
      </c>
      <c r="L23" s="78" t="s">
        <v>5504</v>
      </c>
      <c r="M23" s="20" t="s">
        <v>161</v>
      </c>
    </row>
    <row r="24" ht="21.0" customHeight="true">
      <c r="A24" s="78" t="s">
        <v>125</v>
      </c>
      <c r="B24" s="78" t="s">
        <v>5505</v>
      </c>
      <c r="C24" s="78" t="s">
        <v>127</v>
      </c>
      <c r="D24" s="78" t="s">
        <v>5506</v>
      </c>
      <c r="E24" s="78" t="s">
        <v>129</v>
      </c>
      <c r="F24" s="78" t="s">
        <v>5507</v>
      </c>
      <c r="G24" s="78" t="s">
        <v>131</v>
      </c>
      <c r="H24" s="78" t="s">
        <v>5508</v>
      </c>
      <c r="I24" s="78" t="s">
        <v>133</v>
      </c>
      <c r="J24" s="78" t="s">
        <v>5509</v>
      </c>
      <c r="K24" s="78" t="s">
        <v>135</v>
      </c>
      <c r="L24" s="78" t="s">
        <v>5510</v>
      </c>
      <c r="M24" s="20" t="s">
        <v>161</v>
      </c>
    </row>
    <row r="25" ht="21.0" customHeight="true">
      <c r="A25" s="78" t="s">
        <v>137</v>
      </c>
      <c r="B25" s="78" t="s">
        <v>5511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5491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5489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5491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5489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5492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5512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5513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2394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2784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5516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5521</v>
      </c>
      <c r="E22" s="78" t="s">
        <v>91</v>
      </c>
      <c r="F22" s="78" t="s">
        <v>5522</v>
      </c>
      <c r="G22" s="78" t="s">
        <v>93</v>
      </c>
      <c r="H22" s="78" t="s">
        <v>5523</v>
      </c>
      <c r="I22" s="78" t="s">
        <v>109</v>
      </c>
      <c r="J22" s="78" t="s">
        <v>5524</v>
      </c>
      <c r="K22" s="78" t="s">
        <v>111</v>
      </c>
      <c r="L22" s="78" t="s">
        <v>5525</v>
      </c>
      <c r="M22" s="20" t="s">
        <v>161</v>
      </c>
    </row>
    <row r="23" ht="21.0" customHeight="true">
      <c r="A23" s="78" t="s">
        <v>113</v>
      </c>
      <c r="B23" s="78" t="s">
        <v>5526</v>
      </c>
      <c r="C23" s="78" t="s">
        <v>115</v>
      </c>
      <c r="D23" s="78" t="s">
        <v>5527</v>
      </c>
      <c r="E23" s="78" t="s">
        <v>117</v>
      </c>
      <c r="F23" s="78" t="s">
        <v>5528</v>
      </c>
      <c r="G23" s="78" t="s">
        <v>119</v>
      </c>
      <c r="H23" s="78" t="s">
        <v>5529</v>
      </c>
      <c r="I23" s="78" t="s">
        <v>121</v>
      </c>
      <c r="J23" s="78" t="s">
        <v>5530</v>
      </c>
      <c r="K23" s="78" t="s">
        <v>123</v>
      </c>
      <c r="L23" s="78" t="s">
        <v>5531</v>
      </c>
      <c r="M23" s="20" t="s">
        <v>161</v>
      </c>
    </row>
    <row r="24" ht="21.0" customHeight="true">
      <c r="A24" s="78" t="s">
        <v>125</v>
      </c>
      <c r="B24" s="78" t="s">
        <v>5532</v>
      </c>
      <c r="C24" s="78" t="s">
        <v>127</v>
      </c>
      <c r="D24" s="78" t="s">
        <v>5533</v>
      </c>
      <c r="E24" s="78" t="s">
        <v>129</v>
      </c>
      <c r="F24" s="78" t="s">
        <v>5534</v>
      </c>
      <c r="G24" s="78" t="s">
        <v>131</v>
      </c>
      <c r="H24" s="78" t="s">
        <v>5535</v>
      </c>
      <c r="I24" s="78" t="s">
        <v>133</v>
      </c>
      <c r="J24" s="78" t="s">
        <v>5536</v>
      </c>
      <c r="K24" s="78" t="s">
        <v>135</v>
      </c>
      <c r="L24" s="78" t="s">
        <v>5537</v>
      </c>
      <c r="M24" s="20" t="s">
        <v>161</v>
      </c>
    </row>
    <row r="25" ht="21.0" customHeight="true">
      <c r="A25" s="78" t="s">
        <v>137</v>
      </c>
      <c r="B25" s="78" t="s">
        <v>5538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5517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5518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2394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5519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5518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2394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5519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5520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5539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1768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5302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5542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5545</v>
      </c>
      <c r="C22" s="78" t="s">
        <v>88</v>
      </c>
      <c r="D22" s="78" t="s">
        <v>5545</v>
      </c>
      <c r="E22" s="78" t="s">
        <v>91</v>
      </c>
      <c r="F22" s="78" t="s">
        <v>5545</v>
      </c>
      <c r="G22" s="78" t="s">
        <v>93</v>
      </c>
      <c r="H22" s="78" t="s">
        <v>5545</v>
      </c>
      <c r="I22" s="78" t="s">
        <v>109</v>
      </c>
      <c r="J22" s="78" t="s">
        <v>5545</v>
      </c>
      <c r="K22" s="78" t="s">
        <v>111</v>
      </c>
      <c r="L22" s="78" t="s">
        <v>5546</v>
      </c>
      <c r="M22" s="20" t="s">
        <v>161</v>
      </c>
    </row>
    <row r="23" ht="21.0" customHeight="true">
      <c r="A23" s="78" t="s">
        <v>113</v>
      </c>
      <c r="B23" s="78" t="s">
        <v>5546</v>
      </c>
      <c r="C23" s="78" t="s">
        <v>115</v>
      </c>
      <c r="D23" s="78" t="s">
        <v>5546</v>
      </c>
      <c r="E23" s="78" t="s">
        <v>117</v>
      </c>
      <c r="F23" s="78" t="s">
        <v>5546</v>
      </c>
      <c r="G23" s="78" t="s">
        <v>119</v>
      </c>
      <c r="H23" s="78" t="s">
        <v>5546</v>
      </c>
      <c r="I23" s="78" t="s">
        <v>121</v>
      </c>
      <c r="J23" s="78" t="s">
        <v>5547</v>
      </c>
      <c r="K23" s="78" t="s">
        <v>123</v>
      </c>
      <c r="L23" s="78" t="s">
        <v>5547</v>
      </c>
      <c r="M23" s="20" t="s">
        <v>161</v>
      </c>
    </row>
    <row r="24" ht="21.0" customHeight="true">
      <c r="A24" s="78" t="s">
        <v>125</v>
      </c>
      <c r="B24" s="78" t="s">
        <v>5547</v>
      </c>
      <c r="C24" s="78" t="s">
        <v>127</v>
      </c>
      <c r="D24" s="78" t="s">
        <v>5547</v>
      </c>
      <c r="E24" s="78" t="s">
        <v>129</v>
      </c>
      <c r="F24" s="78" t="s">
        <v>5547</v>
      </c>
      <c r="G24" s="78" t="s">
        <v>131</v>
      </c>
      <c r="H24" s="78" t="s">
        <v>5548</v>
      </c>
      <c r="I24" s="78" t="s">
        <v>133</v>
      </c>
      <c r="J24" s="78" t="s">
        <v>5548</v>
      </c>
      <c r="K24" s="78" t="s">
        <v>135</v>
      </c>
      <c r="L24" s="78" t="s">
        <v>5548</v>
      </c>
      <c r="M24" s="20" t="s">
        <v>161</v>
      </c>
    </row>
    <row r="25" ht="21.0" customHeight="true">
      <c r="A25" s="78" t="s">
        <v>137</v>
      </c>
      <c r="B25" s="78" t="s">
        <v>5548</v>
      </c>
      <c r="C25" s="78" t="s">
        <v>139</v>
      </c>
      <c r="D25" s="78" t="s">
        <v>5548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1399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5543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1399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5543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5544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5549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5550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5551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5552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5553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5554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5558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5555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5559</v>
      </c>
      <c r="I22" s="78" t="s">
        <v>109</v>
      </c>
      <c r="J22" s="78" t="s">
        <v>5559</v>
      </c>
      <c r="K22" s="78" t="s">
        <v>111</v>
      </c>
      <c r="L22" s="78" t="s">
        <v>5560</v>
      </c>
      <c r="M22" s="20" t="s">
        <v>161</v>
      </c>
    </row>
    <row r="23" ht="21.0" customHeight="true">
      <c r="A23" s="78" t="s">
        <v>113</v>
      </c>
      <c r="B23" s="78" t="s">
        <v>5561</v>
      </c>
      <c r="C23" s="78" t="s">
        <v>115</v>
      </c>
      <c r="D23" s="78" t="s">
        <v>5562</v>
      </c>
      <c r="E23" s="78" t="s">
        <v>117</v>
      </c>
      <c r="F23" s="78" t="s">
        <v>5563</v>
      </c>
      <c r="G23" s="78" t="s">
        <v>119</v>
      </c>
      <c r="H23" s="78" t="s">
        <v>5564</v>
      </c>
      <c r="I23" s="78" t="s">
        <v>121</v>
      </c>
      <c r="J23" s="78" t="s">
        <v>5565</v>
      </c>
      <c r="K23" s="78" t="s">
        <v>123</v>
      </c>
      <c r="L23" s="78" t="s">
        <v>5566</v>
      </c>
      <c r="M23" s="20" t="s">
        <v>161</v>
      </c>
    </row>
    <row r="24" ht="21.0" customHeight="true">
      <c r="A24" s="78" t="s">
        <v>125</v>
      </c>
      <c r="B24" s="78" t="s">
        <v>5567</v>
      </c>
      <c r="C24" s="78" t="s">
        <v>127</v>
      </c>
      <c r="D24" s="78" t="s">
        <v>5568</v>
      </c>
      <c r="E24" s="78" t="s">
        <v>129</v>
      </c>
      <c r="F24" s="78" t="s">
        <v>5569</v>
      </c>
      <c r="G24" s="78" t="s">
        <v>131</v>
      </c>
      <c r="H24" s="78" t="s">
        <v>5570</v>
      </c>
      <c r="I24" s="78" t="s">
        <v>133</v>
      </c>
      <c r="J24" s="78" t="s">
        <v>5571</v>
      </c>
      <c r="K24" s="78" t="s">
        <v>135</v>
      </c>
      <c r="L24" s="78" t="s">
        <v>5572</v>
      </c>
      <c r="M24" s="20" t="s">
        <v>161</v>
      </c>
    </row>
    <row r="25" ht="21.0" customHeight="true">
      <c r="A25" s="78" t="s">
        <v>137</v>
      </c>
      <c r="B25" s="78" t="s">
        <v>5573</v>
      </c>
      <c r="C25" s="78" t="s">
        <v>139</v>
      </c>
      <c r="D25" s="78" t="s">
        <v>5574</v>
      </c>
      <c r="E25" s="78" t="s">
        <v>141</v>
      </c>
      <c r="F25" s="78" t="s">
        <v>5575</v>
      </c>
      <c r="G25" s="78" t="s">
        <v>143</v>
      </c>
      <c r="H25" s="78" t="s">
        <v>5576</v>
      </c>
      <c r="I25" s="78" t="s">
        <v>145</v>
      </c>
      <c r="J25" s="78" t="s">
        <v>5577</v>
      </c>
      <c r="K25" s="78" t="s">
        <v>147</v>
      </c>
      <c r="L25" s="78" t="s">
        <v>5578</v>
      </c>
      <c r="M25" s="20" t="s">
        <v>161</v>
      </c>
    </row>
    <row r="26" ht="21.0" customHeight="true">
      <c r="A26" s="78" t="s">
        <v>149</v>
      </c>
      <c r="B26" s="78" t="s">
        <v>5579</v>
      </c>
      <c r="C26" s="78" t="s">
        <v>151</v>
      </c>
      <c r="D26" s="78" t="s">
        <v>5580</v>
      </c>
      <c r="E26" s="78" t="s">
        <v>153</v>
      </c>
      <c r="F26" s="78" t="s">
        <v>5581</v>
      </c>
      <c r="G26" s="78" t="s">
        <v>155</v>
      </c>
      <c r="H26" s="78" t="s">
        <v>5582</v>
      </c>
      <c r="I26" s="78" t="s">
        <v>157</v>
      </c>
      <c r="J26" s="78" t="s">
        <v>5583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2222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5556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5554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5556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5554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5557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5584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5585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5586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5587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2613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5588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5592</v>
      </c>
      <c r="E22" s="78" t="s">
        <v>91</v>
      </c>
      <c r="F22" s="78" t="s">
        <v>5592</v>
      </c>
      <c r="G22" s="78" t="s">
        <v>93</v>
      </c>
      <c r="H22" s="78" t="s">
        <v>5592</v>
      </c>
      <c r="I22" s="78" t="s">
        <v>109</v>
      </c>
      <c r="J22" s="78" t="s">
        <v>5592</v>
      </c>
      <c r="K22" s="78" t="s">
        <v>111</v>
      </c>
      <c r="L22" s="78" t="s">
        <v>5592</v>
      </c>
      <c r="M22" s="20" t="s">
        <v>161</v>
      </c>
    </row>
    <row r="23" ht="21.0" customHeight="true">
      <c r="A23" s="78" t="s">
        <v>113</v>
      </c>
      <c r="B23" s="78" t="s">
        <v>5592</v>
      </c>
      <c r="C23" s="78" t="s">
        <v>115</v>
      </c>
      <c r="D23" s="78" t="s">
        <v>5592</v>
      </c>
      <c r="E23" s="78" t="s">
        <v>117</v>
      </c>
      <c r="F23" s="78" t="s">
        <v>5592</v>
      </c>
      <c r="G23" s="78" t="s">
        <v>119</v>
      </c>
      <c r="H23" s="78" t="s">
        <v>5592</v>
      </c>
      <c r="I23" s="78" t="s">
        <v>121</v>
      </c>
      <c r="J23" s="78" t="s">
        <v>5592</v>
      </c>
      <c r="K23" s="78" t="s">
        <v>123</v>
      </c>
      <c r="L23" s="78" t="s">
        <v>5592</v>
      </c>
      <c r="M23" s="20" t="s">
        <v>161</v>
      </c>
    </row>
    <row r="24" ht="21.0" customHeight="true">
      <c r="A24" s="78" t="s">
        <v>125</v>
      </c>
      <c r="B24" s="78" t="s">
        <v>5592</v>
      </c>
      <c r="C24" s="78" t="s">
        <v>127</v>
      </c>
      <c r="D24" s="78" t="s">
        <v>5592</v>
      </c>
      <c r="E24" s="78" t="s">
        <v>129</v>
      </c>
      <c r="F24" s="78" t="s">
        <v>5592</v>
      </c>
      <c r="G24" s="78" t="s">
        <v>131</v>
      </c>
      <c r="H24" s="78" t="s">
        <v>5592</v>
      </c>
      <c r="I24" s="78" t="s">
        <v>133</v>
      </c>
      <c r="J24" s="78" t="s">
        <v>5592</v>
      </c>
      <c r="K24" s="78" t="s">
        <v>135</v>
      </c>
      <c r="L24" s="78" t="s">
        <v>5592</v>
      </c>
      <c r="M24" s="20" t="s">
        <v>161</v>
      </c>
    </row>
    <row r="25" ht="21.0" customHeight="true">
      <c r="A25" s="78" t="s">
        <v>137</v>
      </c>
      <c r="B25" s="78" t="s">
        <v>5592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5589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5590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5590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5591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5593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5594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5595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5596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2131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5600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5597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5601</v>
      </c>
      <c r="G22" s="78" t="s">
        <v>93</v>
      </c>
      <c r="H22" s="78" t="s">
        <v>5602</v>
      </c>
      <c r="I22" s="78" t="s">
        <v>109</v>
      </c>
      <c r="J22" s="78" t="s">
        <v>5603</v>
      </c>
      <c r="K22" s="78" t="s">
        <v>111</v>
      </c>
      <c r="L22" s="78" t="s">
        <v>5604</v>
      </c>
      <c r="M22" s="20" t="s">
        <v>161</v>
      </c>
    </row>
    <row r="23" ht="21.0" customHeight="true">
      <c r="A23" s="78" t="s">
        <v>113</v>
      </c>
      <c r="B23" s="78" t="s">
        <v>5605</v>
      </c>
      <c r="C23" s="78" t="s">
        <v>115</v>
      </c>
      <c r="D23" s="78" t="s">
        <v>5606</v>
      </c>
      <c r="E23" s="78" t="s">
        <v>117</v>
      </c>
      <c r="F23" s="78" t="s">
        <v>5607</v>
      </c>
      <c r="G23" s="78" t="s">
        <v>119</v>
      </c>
      <c r="H23" s="78" t="s">
        <v>5608</v>
      </c>
      <c r="I23" s="78" t="s">
        <v>121</v>
      </c>
      <c r="J23" s="78" t="s">
        <v>5609</v>
      </c>
      <c r="K23" s="78" t="s">
        <v>123</v>
      </c>
      <c r="L23" s="78" t="s">
        <v>5610</v>
      </c>
      <c r="M23" s="20" t="s">
        <v>161</v>
      </c>
    </row>
    <row r="24" ht="21.0" customHeight="true">
      <c r="A24" s="78" t="s">
        <v>125</v>
      </c>
      <c r="B24" s="78" t="s">
        <v>5611</v>
      </c>
      <c r="C24" s="78" t="s">
        <v>127</v>
      </c>
      <c r="D24" s="78" t="s">
        <v>5612</v>
      </c>
      <c r="E24" s="78" t="s">
        <v>129</v>
      </c>
      <c r="F24" s="78" t="s">
        <v>5613</v>
      </c>
      <c r="G24" s="78" t="s">
        <v>131</v>
      </c>
      <c r="H24" s="78" t="s">
        <v>5614</v>
      </c>
      <c r="I24" s="78" t="s">
        <v>133</v>
      </c>
      <c r="J24" s="78" t="s">
        <v>5615</v>
      </c>
      <c r="K24" s="78" t="s">
        <v>135</v>
      </c>
      <c r="L24" s="78" t="s">
        <v>5616</v>
      </c>
      <c r="M24" s="20" t="s">
        <v>161</v>
      </c>
    </row>
    <row r="25" ht="21.0" customHeight="true">
      <c r="A25" s="78" t="s">
        <v>137</v>
      </c>
      <c r="B25" s="78" t="s">
        <v>5617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4134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5598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2131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5598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2131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5599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5618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1710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5619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389</v>
      </c>
      <c r="G17" s="78" t="s">
        <v>253</v>
      </c>
      <c r="H17" s="78" t="s">
        <v>3330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5620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5624</v>
      </c>
      <c r="E22" s="78" t="s">
        <v>91</v>
      </c>
      <c r="F22" s="78" t="s">
        <v>5625</v>
      </c>
      <c r="G22" s="78" t="s">
        <v>93</v>
      </c>
      <c r="H22" s="78" t="s">
        <v>5626</v>
      </c>
      <c r="I22" s="78" t="s">
        <v>109</v>
      </c>
      <c r="J22" s="78" t="s">
        <v>5627</v>
      </c>
      <c r="K22" s="78" t="s">
        <v>111</v>
      </c>
      <c r="L22" s="78" t="s">
        <v>5628</v>
      </c>
      <c r="M22" s="20" t="s">
        <v>161</v>
      </c>
    </row>
    <row r="23" ht="21.0" customHeight="true">
      <c r="A23" s="78" t="s">
        <v>113</v>
      </c>
      <c r="B23" s="78" t="s">
        <v>5629</v>
      </c>
      <c r="C23" s="78" t="s">
        <v>115</v>
      </c>
      <c r="D23" s="78" t="s">
        <v>5630</v>
      </c>
      <c r="E23" s="78" t="s">
        <v>117</v>
      </c>
      <c r="F23" s="78" t="s">
        <v>5631</v>
      </c>
      <c r="G23" s="78" t="s">
        <v>119</v>
      </c>
      <c r="H23" s="78" t="s">
        <v>5632</v>
      </c>
      <c r="I23" s="78" t="s">
        <v>121</v>
      </c>
      <c r="J23" s="78" t="s">
        <v>5633</v>
      </c>
      <c r="K23" s="78" t="s">
        <v>123</v>
      </c>
      <c r="L23" s="78" t="s">
        <v>5634</v>
      </c>
      <c r="M23" s="20" t="s">
        <v>161</v>
      </c>
    </row>
    <row r="24" ht="21.0" customHeight="true">
      <c r="A24" s="78" t="s">
        <v>125</v>
      </c>
      <c r="B24" s="78" t="s">
        <v>5635</v>
      </c>
      <c r="C24" s="78" t="s">
        <v>127</v>
      </c>
      <c r="D24" s="78" t="s">
        <v>5636</v>
      </c>
      <c r="E24" s="78" t="s">
        <v>129</v>
      </c>
      <c r="F24" s="78" t="s">
        <v>5637</v>
      </c>
      <c r="G24" s="78" t="s">
        <v>131</v>
      </c>
      <c r="H24" s="78" t="s">
        <v>5638</v>
      </c>
      <c r="I24" s="78" t="s">
        <v>133</v>
      </c>
      <c r="J24" s="78" t="s">
        <v>5639</v>
      </c>
      <c r="K24" s="78" t="s">
        <v>135</v>
      </c>
      <c r="L24" s="78" t="s">
        <v>5640</v>
      </c>
      <c r="M24" s="20" t="s">
        <v>161</v>
      </c>
    </row>
    <row r="25" ht="21.0" customHeight="true">
      <c r="A25" s="78" t="s">
        <v>137</v>
      </c>
      <c r="B25" s="78" t="s">
        <v>5641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5621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5622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3574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5622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5623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5642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5643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5644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5645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5649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5646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5650</v>
      </c>
      <c r="I22" s="78" t="s">
        <v>109</v>
      </c>
      <c r="J22" s="78" t="s">
        <v>5651</v>
      </c>
      <c r="K22" s="78" t="s">
        <v>111</v>
      </c>
      <c r="L22" s="78" t="s">
        <v>5652</v>
      </c>
      <c r="M22" s="20" t="s">
        <v>161</v>
      </c>
    </row>
    <row r="23" ht="21.0" customHeight="true">
      <c r="A23" s="78" t="s">
        <v>113</v>
      </c>
      <c r="B23" s="78" t="s">
        <v>5653</v>
      </c>
      <c r="C23" s="78" t="s">
        <v>115</v>
      </c>
      <c r="D23" s="78" t="s">
        <v>5654</v>
      </c>
      <c r="E23" s="78" t="s">
        <v>117</v>
      </c>
      <c r="F23" s="78" t="s">
        <v>5655</v>
      </c>
      <c r="G23" s="78" t="s">
        <v>119</v>
      </c>
      <c r="H23" s="78" t="s">
        <v>5656</v>
      </c>
      <c r="I23" s="78" t="s">
        <v>121</v>
      </c>
      <c r="J23" s="78" t="s">
        <v>5657</v>
      </c>
      <c r="K23" s="78" t="s">
        <v>123</v>
      </c>
      <c r="L23" s="78" t="s">
        <v>5658</v>
      </c>
      <c r="M23" s="20" t="s">
        <v>161</v>
      </c>
    </row>
    <row r="24" ht="21.0" customHeight="true">
      <c r="A24" s="78" t="s">
        <v>125</v>
      </c>
      <c r="B24" s="78" t="s">
        <v>5659</v>
      </c>
      <c r="C24" s="78" t="s">
        <v>127</v>
      </c>
      <c r="D24" s="78" t="s">
        <v>5660</v>
      </c>
      <c r="E24" s="78" t="s">
        <v>129</v>
      </c>
      <c r="F24" s="78" t="s">
        <v>5661</v>
      </c>
      <c r="G24" s="78" t="s">
        <v>131</v>
      </c>
      <c r="H24" s="78" t="s">
        <v>5662</v>
      </c>
      <c r="I24" s="78" t="s">
        <v>133</v>
      </c>
      <c r="J24" s="78" t="s">
        <v>5663</v>
      </c>
      <c r="K24" s="78" t="s">
        <v>135</v>
      </c>
      <c r="L24" s="78" t="s">
        <v>5664</v>
      </c>
      <c r="M24" s="20" t="s">
        <v>161</v>
      </c>
    </row>
    <row r="25" ht="21.0" customHeight="true">
      <c r="A25" s="78" t="s">
        <v>137</v>
      </c>
      <c r="B25" s="78" t="s">
        <v>5665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5647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1342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5647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1342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5648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5666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319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5667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5668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5669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5673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5670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5674</v>
      </c>
      <c r="I22" s="78" t="s">
        <v>109</v>
      </c>
      <c r="J22" s="78" t="s">
        <v>5675</v>
      </c>
      <c r="K22" s="78" t="s">
        <v>111</v>
      </c>
      <c r="L22" s="78" t="s">
        <v>5676</v>
      </c>
      <c r="M22" s="20" t="s">
        <v>161</v>
      </c>
    </row>
    <row r="23" ht="21.0" customHeight="true">
      <c r="A23" s="78" t="s">
        <v>113</v>
      </c>
      <c r="B23" s="78" t="s">
        <v>5677</v>
      </c>
      <c r="C23" s="78" t="s">
        <v>115</v>
      </c>
      <c r="D23" s="78" t="s">
        <v>5678</v>
      </c>
      <c r="E23" s="78" t="s">
        <v>117</v>
      </c>
      <c r="F23" s="78" t="s">
        <v>5679</v>
      </c>
      <c r="G23" s="78" t="s">
        <v>119</v>
      </c>
      <c r="H23" s="78" t="s">
        <v>5680</v>
      </c>
      <c r="I23" s="78" t="s">
        <v>121</v>
      </c>
      <c r="J23" s="78" t="s">
        <v>5681</v>
      </c>
      <c r="K23" s="78" t="s">
        <v>123</v>
      </c>
      <c r="L23" s="78" t="s">
        <v>5682</v>
      </c>
      <c r="M23" s="20" t="s">
        <v>161</v>
      </c>
    </row>
    <row r="24" ht="21.0" customHeight="true">
      <c r="A24" s="78" t="s">
        <v>125</v>
      </c>
      <c r="B24" s="78" t="s">
        <v>5683</v>
      </c>
      <c r="C24" s="78" t="s">
        <v>127</v>
      </c>
      <c r="D24" s="78" t="s">
        <v>5684</v>
      </c>
      <c r="E24" s="78" t="s">
        <v>129</v>
      </c>
      <c r="F24" s="78" t="s">
        <v>5685</v>
      </c>
      <c r="G24" s="78" t="s">
        <v>131</v>
      </c>
      <c r="H24" s="78" t="s">
        <v>5686</v>
      </c>
      <c r="I24" s="78" t="s">
        <v>133</v>
      </c>
      <c r="J24" s="78" t="s">
        <v>5687</v>
      </c>
      <c r="K24" s="78" t="s">
        <v>135</v>
      </c>
      <c r="L24" s="78" t="s">
        <v>5688</v>
      </c>
      <c r="M24" s="20" t="s">
        <v>161</v>
      </c>
    </row>
    <row r="25" ht="21.0" customHeight="true">
      <c r="A25" s="78" t="s">
        <v>137</v>
      </c>
      <c r="B25" s="78" t="s">
        <v>5689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4208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5671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1125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5671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1125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5672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5690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1298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5691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2102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5692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5693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5694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3949</v>
      </c>
      <c r="G17" s="78" t="s">
        <v>5699</v>
      </c>
      <c r="H17" s="78" t="s">
        <v>432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5695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5700</v>
      </c>
      <c r="E22" s="78" t="s">
        <v>91</v>
      </c>
      <c r="F22" s="78" t="s">
        <v>5701</v>
      </c>
      <c r="G22" s="78" t="s">
        <v>93</v>
      </c>
      <c r="H22" s="78" t="s">
        <v>5702</v>
      </c>
      <c r="I22" s="78" t="s">
        <v>109</v>
      </c>
      <c r="J22" s="78" t="s">
        <v>5703</v>
      </c>
      <c r="K22" s="78" t="s">
        <v>111</v>
      </c>
      <c r="L22" s="78" t="s">
        <v>5703</v>
      </c>
      <c r="M22" s="20" t="s">
        <v>161</v>
      </c>
    </row>
    <row r="23" ht="21.0" customHeight="true">
      <c r="A23" s="78" t="s">
        <v>113</v>
      </c>
      <c r="B23" s="78" t="s">
        <v>5703</v>
      </c>
      <c r="C23" s="78" t="s">
        <v>115</v>
      </c>
      <c r="D23" s="78" t="s">
        <v>5704</v>
      </c>
      <c r="E23" s="78" t="s">
        <v>117</v>
      </c>
      <c r="F23" s="78" t="s">
        <v>5704</v>
      </c>
      <c r="G23" s="78" t="s">
        <v>119</v>
      </c>
      <c r="H23" s="78" t="s">
        <v>5704</v>
      </c>
      <c r="I23" s="78" t="s">
        <v>121</v>
      </c>
      <c r="J23" s="78" t="s">
        <v>5705</v>
      </c>
      <c r="K23" s="78" t="s">
        <v>123</v>
      </c>
      <c r="L23" s="78" t="s">
        <v>5705</v>
      </c>
      <c r="M23" s="20" t="s">
        <v>161</v>
      </c>
    </row>
    <row r="24" ht="21.0" customHeight="true">
      <c r="A24" s="78" t="s">
        <v>125</v>
      </c>
      <c r="B24" s="78" t="s">
        <v>5705</v>
      </c>
      <c r="C24" s="78" t="s">
        <v>127</v>
      </c>
      <c r="D24" s="78" t="s">
        <v>5706</v>
      </c>
      <c r="E24" s="78" t="s">
        <v>129</v>
      </c>
      <c r="F24" s="78" t="s">
        <v>5706</v>
      </c>
      <c r="G24" s="78" t="s">
        <v>131</v>
      </c>
      <c r="H24" s="78" t="s">
        <v>5706</v>
      </c>
      <c r="I24" s="78" t="s">
        <v>133</v>
      </c>
      <c r="J24" s="78" t="s">
        <v>5707</v>
      </c>
      <c r="K24" s="78" t="s">
        <v>135</v>
      </c>
      <c r="L24" s="78" t="s">
        <v>5707</v>
      </c>
      <c r="M24" s="20" t="s">
        <v>161</v>
      </c>
    </row>
    <row r="25" ht="21.0" customHeight="true">
      <c r="A25" s="78" t="s">
        <v>137</v>
      </c>
      <c r="B25" s="78" t="s">
        <v>5707</v>
      </c>
      <c r="C25" s="78" t="s">
        <v>139</v>
      </c>
      <c r="D25" s="78" t="s">
        <v>5708</v>
      </c>
      <c r="E25" s="78" t="s">
        <v>141</v>
      </c>
      <c r="F25" s="78" t="s">
        <v>5708</v>
      </c>
      <c r="G25" s="78" t="s">
        <v>143</v>
      </c>
      <c r="H25" s="78" t="s">
        <v>5708</v>
      </c>
      <c r="I25" s="78" t="s">
        <v>145</v>
      </c>
      <c r="J25" s="78" t="s">
        <v>5709</v>
      </c>
      <c r="K25" s="78" t="s">
        <v>147</v>
      </c>
      <c r="L25" s="78" t="s">
        <v>5709</v>
      </c>
      <c r="M25" s="20" t="s">
        <v>161</v>
      </c>
    </row>
    <row r="26" ht="21.0" customHeight="true">
      <c r="A26" s="78" t="s">
        <v>149</v>
      </c>
      <c r="B26" s="78" t="s">
        <v>5709</v>
      </c>
      <c r="C26" s="78" t="s">
        <v>151</v>
      </c>
      <c r="D26" s="78" t="s">
        <v>5710</v>
      </c>
      <c r="E26" s="78" t="s">
        <v>153</v>
      </c>
      <c r="F26" s="78" t="s">
        <v>5710</v>
      </c>
      <c r="G26" s="78" t="s">
        <v>155</v>
      </c>
      <c r="H26" s="78" t="s">
        <v>5710</v>
      </c>
      <c r="I26" s="78" t="s">
        <v>157</v>
      </c>
      <c r="J26" s="78" t="s">
        <v>5711</v>
      </c>
      <c r="K26" s="78" t="s">
        <v>159</v>
      </c>
      <c r="L26" s="78" t="s">
        <v>5711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5696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5697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5694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5697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5694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5698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5712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5713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783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5714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5716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832</v>
      </c>
      <c r="H17" s="78" t="s">
        <v>5720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5717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5721</v>
      </c>
      <c r="G22" s="78" t="s">
        <v>93</v>
      </c>
      <c r="H22" s="78" t="s">
        <v>5722</v>
      </c>
      <c r="I22" s="78" t="s">
        <v>109</v>
      </c>
      <c r="J22" s="78" t="s">
        <v>5723</v>
      </c>
      <c r="K22" s="78" t="s">
        <v>111</v>
      </c>
      <c r="L22" s="78" t="s">
        <v>5724</v>
      </c>
      <c r="M22" s="20" t="s">
        <v>161</v>
      </c>
    </row>
    <row r="23" ht="21.0" customHeight="true">
      <c r="A23" s="78" t="s">
        <v>113</v>
      </c>
      <c r="B23" s="78" t="s">
        <v>5725</v>
      </c>
      <c r="C23" s="78" t="s">
        <v>115</v>
      </c>
      <c r="D23" s="78" t="s">
        <v>5726</v>
      </c>
      <c r="E23" s="78" t="s">
        <v>117</v>
      </c>
      <c r="F23" s="78" t="s">
        <v>5727</v>
      </c>
      <c r="G23" s="78" t="s">
        <v>119</v>
      </c>
      <c r="H23" s="78" t="s">
        <v>5728</v>
      </c>
      <c r="I23" s="78" t="s">
        <v>121</v>
      </c>
      <c r="J23" s="78" t="s">
        <v>5729</v>
      </c>
      <c r="K23" s="78" t="s">
        <v>123</v>
      </c>
      <c r="L23" s="78" t="s">
        <v>5730</v>
      </c>
      <c r="M23" s="20" t="s">
        <v>161</v>
      </c>
    </row>
    <row r="24" ht="21.0" customHeight="true">
      <c r="A24" s="78" t="s">
        <v>125</v>
      </c>
      <c r="B24" s="78" t="s">
        <v>5731</v>
      </c>
      <c r="C24" s="78" t="s">
        <v>127</v>
      </c>
      <c r="D24" s="78" t="s">
        <v>5732</v>
      </c>
      <c r="E24" s="78" t="s">
        <v>129</v>
      </c>
      <c r="F24" s="78" t="s">
        <v>5733</v>
      </c>
      <c r="G24" s="78" t="s">
        <v>131</v>
      </c>
      <c r="H24" s="78" t="s">
        <v>5734</v>
      </c>
      <c r="I24" s="78" t="s">
        <v>133</v>
      </c>
      <c r="J24" s="78" t="s">
        <v>5735</v>
      </c>
      <c r="K24" s="78" t="s">
        <v>135</v>
      </c>
      <c r="L24" s="78" t="s">
        <v>5736</v>
      </c>
      <c r="M24" s="20" t="s">
        <v>161</v>
      </c>
    </row>
    <row r="25" ht="21.0" customHeight="true">
      <c r="A25" s="78" t="s">
        <v>137</v>
      </c>
      <c r="B25" s="78" t="s">
        <v>5737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4159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5718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5716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5718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5716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5719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5738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5739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5740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2154</v>
      </c>
      <c r="F17" s="78" t="s">
        <v>253</v>
      </c>
      <c r="G17" s="78" t="s">
        <v>309</v>
      </c>
      <c r="H17" s="78" t="s">
        <v>2177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5742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1298</v>
      </c>
      <c r="E22" s="78" t="s">
        <v>91</v>
      </c>
      <c r="F22" s="78" t="s">
        <v>5746</v>
      </c>
      <c r="G22" s="78" t="s">
        <v>93</v>
      </c>
      <c r="H22" s="78" t="s">
        <v>5747</v>
      </c>
      <c r="I22" s="78" t="s">
        <v>109</v>
      </c>
      <c r="J22" s="78" t="s">
        <v>5748</v>
      </c>
      <c r="K22" s="78" t="s">
        <v>111</v>
      </c>
      <c r="L22" s="78" t="s">
        <v>5749</v>
      </c>
      <c r="M22" s="20" t="s">
        <v>161</v>
      </c>
    </row>
    <row r="23" ht="21.0" customHeight="true">
      <c r="A23" s="78" t="s">
        <v>113</v>
      </c>
      <c r="B23" s="78" t="s">
        <v>5750</v>
      </c>
      <c r="C23" s="78" t="s">
        <v>115</v>
      </c>
      <c r="D23" s="78" t="s">
        <v>5751</v>
      </c>
      <c r="E23" s="78" t="s">
        <v>117</v>
      </c>
      <c r="F23" s="78" t="s">
        <v>5752</v>
      </c>
      <c r="G23" s="78" t="s">
        <v>119</v>
      </c>
      <c r="H23" s="78" t="s">
        <v>5753</v>
      </c>
      <c r="I23" s="78" t="s">
        <v>121</v>
      </c>
      <c r="J23" s="78" t="s">
        <v>5754</v>
      </c>
      <c r="K23" s="78" t="s">
        <v>123</v>
      </c>
      <c r="L23" s="78" t="s">
        <v>5755</v>
      </c>
      <c r="M23" s="20" t="s">
        <v>161</v>
      </c>
    </row>
    <row r="24" ht="21.0" customHeight="true">
      <c r="A24" s="78" t="s">
        <v>125</v>
      </c>
      <c r="B24" s="78" t="s">
        <v>5756</v>
      </c>
      <c r="C24" s="78" t="s">
        <v>127</v>
      </c>
      <c r="D24" s="78" t="s">
        <v>5757</v>
      </c>
      <c r="E24" s="78" t="s">
        <v>129</v>
      </c>
      <c r="F24" s="78" t="s">
        <v>5758</v>
      </c>
      <c r="G24" s="78" t="s">
        <v>131</v>
      </c>
      <c r="H24" s="78" t="s">
        <v>5759</v>
      </c>
      <c r="I24" s="78" t="s">
        <v>133</v>
      </c>
      <c r="J24" s="78" t="s">
        <v>5760</v>
      </c>
      <c r="K24" s="78" t="s">
        <v>135</v>
      </c>
      <c r="L24" s="78" t="s">
        <v>5761</v>
      </c>
      <c r="M24" s="20" t="s">
        <v>161</v>
      </c>
    </row>
    <row r="25" ht="21.0" customHeight="true">
      <c r="A25" s="78" t="s">
        <v>137</v>
      </c>
      <c r="B25" s="78" t="s">
        <v>5762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5743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5744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5743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5744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5745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5763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1717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5764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5765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5767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5770</v>
      </c>
      <c r="C22" s="78" t="s">
        <v>88</v>
      </c>
      <c r="D22" s="78" t="s">
        <v>5771</v>
      </c>
      <c r="E22" s="78" t="s">
        <v>91</v>
      </c>
      <c r="F22" s="78" t="s">
        <v>5772</v>
      </c>
      <c r="G22" s="78" t="s">
        <v>93</v>
      </c>
      <c r="H22" s="78" t="s">
        <v>5773</v>
      </c>
      <c r="I22" s="78" t="s">
        <v>109</v>
      </c>
      <c r="J22" s="78" t="s">
        <v>5774</v>
      </c>
      <c r="K22" s="78" t="s">
        <v>111</v>
      </c>
      <c r="L22" s="78" t="s">
        <v>5775</v>
      </c>
      <c r="M22" s="20" t="s">
        <v>161</v>
      </c>
    </row>
    <row r="23" ht="21.0" customHeight="true">
      <c r="A23" s="78" t="s">
        <v>113</v>
      </c>
      <c r="B23" s="78" t="s">
        <v>5776</v>
      </c>
      <c r="C23" s="78" t="s">
        <v>115</v>
      </c>
      <c r="D23" s="78" t="s">
        <v>5777</v>
      </c>
      <c r="E23" s="78" t="s">
        <v>117</v>
      </c>
      <c r="F23" s="78" t="s">
        <v>5778</v>
      </c>
      <c r="G23" s="78" t="s">
        <v>119</v>
      </c>
      <c r="H23" s="78" t="s">
        <v>5779</v>
      </c>
      <c r="I23" s="78" t="s">
        <v>121</v>
      </c>
      <c r="J23" s="78" t="s">
        <v>5780</v>
      </c>
      <c r="K23" s="78" t="s">
        <v>123</v>
      </c>
      <c r="L23" s="78" t="s">
        <v>5781</v>
      </c>
      <c r="M23" s="20" t="s">
        <v>161</v>
      </c>
    </row>
    <row r="24" ht="21.0" customHeight="true">
      <c r="A24" s="78" t="s">
        <v>125</v>
      </c>
      <c r="B24" s="78" t="s">
        <v>5782</v>
      </c>
      <c r="C24" s="78" t="s">
        <v>127</v>
      </c>
      <c r="D24" s="78" t="s">
        <v>5783</v>
      </c>
      <c r="E24" s="78" t="s">
        <v>129</v>
      </c>
      <c r="F24" s="78" t="s">
        <v>5784</v>
      </c>
      <c r="G24" s="78" t="s">
        <v>131</v>
      </c>
      <c r="H24" s="78" t="s">
        <v>5785</v>
      </c>
      <c r="I24" s="78" t="s">
        <v>133</v>
      </c>
      <c r="J24" s="78" t="s">
        <v>5786</v>
      </c>
      <c r="K24" s="78" t="s">
        <v>135</v>
      </c>
      <c r="L24" s="78" t="s">
        <v>5787</v>
      </c>
      <c r="M24" s="20" t="s">
        <v>161</v>
      </c>
    </row>
    <row r="25" ht="21.0" customHeight="true">
      <c r="A25" s="78" t="s">
        <v>137</v>
      </c>
      <c r="B25" s="78" t="s">
        <v>5788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5621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3827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5768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3827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5768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5769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5789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5790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5791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781</v>
      </c>
      <c r="G17" s="78" t="s">
        <v>252</v>
      </c>
      <c r="H17" s="78" t="s">
        <v>832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5793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5796</v>
      </c>
      <c r="E22" s="78" t="s">
        <v>91</v>
      </c>
      <c r="F22" s="78" t="s">
        <v>5797</v>
      </c>
      <c r="G22" s="78" t="s">
        <v>93</v>
      </c>
      <c r="H22" s="78" t="s">
        <v>5798</v>
      </c>
      <c r="I22" s="78" t="s">
        <v>109</v>
      </c>
      <c r="J22" s="78" t="s">
        <v>5799</v>
      </c>
      <c r="K22" s="78" t="s">
        <v>111</v>
      </c>
      <c r="L22" s="78" t="s">
        <v>5800</v>
      </c>
      <c r="M22" s="20" t="s">
        <v>161</v>
      </c>
    </row>
    <row r="23" ht="21.0" customHeight="true">
      <c r="A23" s="78" t="s">
        <v>113</v>
      </c>
      <c r="B23" s="78" t="s">
        <v>5801</v>
      </c>
      <c r="C23" s="78" t="s">
        <v>115</v>
      </c>
      <c r="D23" s="78" t="s">
        <v>5802</v>
      </c>
      <c r="E23" s="78" t="s">
        <v>117</v>
      </c>
      <c r="F23" s="78" t="s">
        <v>5803</v>
      </c>
      <c r="G23" s="78" t="s">
        <v>119</v>
      </c>
      <c r="H23" s="78" t="s">
        <v>5804</v>
      </c>
      <c r="I23" s="78" t="s">
        <v>121</v>
      </c>
      <c r="J23" s="78" t="s">
        <v>5805</v>
      </c>
      <c r="K23" s="78" t="s">
        <v>123</v>
      </c>
      <c r="L23" s="78" t="s">
        <v>5806</v>
      </c>
      <c r="M23" s="20" t="s">
        <v>161</v>
      </c>
    </row>
    <row r="24" ht="21.0" customHeight="true">
      <c r="A24" s="78" t="s">
        <v>125</v>
      </c>
      <c r="B24" s="78" t="s">
        <v>5807</v>
      </c>
      <c r="C24" s="78" t="s">
        <v>127</v>
      </c>
      <c r="D24" s="78" t="s">
        <v>5808</v>
      </c>
      <c r="E24" s="78" t="s">
        <v>129</v>
      </c>
      <c r="F24" s="78" t="s">
        <v>5809</v>
      </c>
      <c r="G24" s="78" t="s">
        <v>131</v>
      </c>
      <c r="H24" s="78" t="s">
        <v>5810</v>
      </c>
      <c r="I24" s="78" t="s">
        <v>133</v>
      </c>
      <c r="J24" s="78" t="s">
        <v>5811</v>
      </c>
      <c r="K24" s="78" t="s">
        <v>135</v>
      </c>
      <c r="L24" s="78" t="s">
        <v>5812</v>
      </c>
      <c r="M24" s="20" t="s">
        <v>161</v>
      </c>
    </row>
    <row r="25" ht="21.0" customHeight="true">
      <c r="A25" s="78" t="s">
        <v>137</v>
      </c>
      <c r="B25" s="78" t="s">
        <v>5813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5794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957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5794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957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5795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5814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5815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242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5817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5818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5820</v>
      </c>
      <c r="E22" s="78" t="s">
        <v>91</v>
      </c>
      <c r="F22" s="78" t="s">
        <v>5821</v>
      </c>
      <c r="G22" s="78" t="s">
        <v>93</v>
      </c>
      <c r="H22" s="78" t="s">
        <v>5822</v>
      </c>
      <c r="I22" s="78" t="s">
        <v>109</v>
      </c>
      <c r="J22" s="78" t="s">
        <v>5823</v>
      </c>
      <c r="K22" s="78" t="s">
        <v>111</v>
      </c>
      <c r="L22" s="78" t="s">
        <v>5824</v>
      </c>
      <c r="M22" s="20" t="s">
        <v>161</v>
      </c>
    </row>
    <row r="23" ht="21.0" customHeight="true">
      <c r="A23" s="78" t="s">
        <v>113</v>
      </c>
      <c r="B23" s="78" t="s">
        <v>5825</v>
      </c>
      <c r="C23" s="78" t="s">
        <v>115</v>
      </c>
      <c r="D23" s="78" t="s">
        <v>5826</v>
      </c>
      <c r="E23" s="78" t="s">
        <v>117</v>
      </c>
      <c r="F23" s="78" t="s">
        <v>5827</v>
      </c>
      <c r="G23" s="78" t="s">
        <v>119</v>
      </c>
      <c r="H23" s="78" t="s">
        <v>5828</v>
      </c>
      <c r="I23" s="78" t="s">
        <v>121</v>
      </c>
      <c r="J23" s="78" t="s">
        <v>5829</v>
      </c>
      <c r="K23" s="78" t="s">
        <v>123</v>
      </c>
      <c r="L23" s="78" t="s">
        <v>5830</v>
      </c>
      <c r="M23" s="20" t="s">
        <v>161</v>
      </c>
    </row>
    <row r="24" ht="21.0" customHeight="true">
      <c r="A24" s="78" t="s">
        <v>125</v>
      </c>
      <c r="B24" s="78" t="s">
        <v>5831</v>
      </c>
      <c r="C24" s="78" t="s">
        <v>127</v>
      </c>
      <c r="D24" s="78" t="s">
        <v>5832</v>
      </c>
      <c r="E24" s="78" t="s">
        <v>129</v>
      </c>
      <c r="F24" s="78" t="s">
        <v>5833</v>
      </c>
      <c r="G24" s="78" t="s">
        <v>131</v>
      </c>
      <c r="H24" s="78" t="s">
        <v>5834</v>
      </c>
      <c r="I24" s="78" t="s">
        <v>133</v>
      </c>
      <c r="J24" s="78" t="s">
        <v>5835</v>
      </c>
      <c r="K24" s="78" t="s">
        <v>135</v>
      </c>
      <c r="L24" s="78" t="s">
        <v>5836</v>
      </c>
      <c r="M24" s="20" t="s">
        <v>161</v>
      </c>
    </row>
    <row r="25" ht="21.0" customHeight="true">
      <c r="A25" s="78" t="s">
        <v>137</v>
      </c>
      <c r="B25" s="78" t="s">
        <v>5837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927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5819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5838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5839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5840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5841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234</v>
      </c>
      <c r="G17" s="78" t="s">
        <v>1034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5843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5848</v>
      </c>
      <c r="C22" s="78" t="s">
        <v>88</v>
      </c>
      <c r="D22" s="78" t="s">
        <v>5849</v>
      </c>
      <c r="E22" s="78" t="s">
        <v>91</v>
      </c>
      <c r="F22" s="78" t="s">
        <v>5850</v>
      </c>
      <c r="G22" s="78" t="s">
        <v>93</v>
      </c>
      <c r="H22" s="78" t="s">
        <v>5851</v>
      </c>
      <c r="I22" s="78" t="s">
        <v>109</v>
      </c>
      <c r="J22" s="78" t="s">
        <v>5852</v>
      </c>
      <c r="K22" s="78" t="s">
        <v>111</v>
      </c>
      <c r="L22" s="78" t="s">
        <v>5853</v>
      </c>
      <c r="M22" s="20" t="s">
        <v>161</v>
      </c>
    </row>
    <row r="23" ht="21.0" customHeight="true">
      <c r="A23" s="78" t="s">
        <v>113</v>
      </c>
      <c r="B23" s="78" t="s">
        <v>5854</v>
      </c>
      <c r="C23" s="78" t="s">
        <v>115</v>
      </c>
      <c r="D23" s="78" t="s">
        <v>5855</v>
      </c>
      <c r="E23" s="78" t="s">
        <v>117</v>
      </c>
      <c r="F23" s="78" t="s">
        <v>5856</v>
      </c>
      <c r="G23" s="78" t="s">
        <v>119</v>
      </c>
      <c r="H23" s="78" t="s">
        <v>5857</v>
      </c>
      <c r="I23" s="78" t="s">
        <v>121</v>
      </c>
      <c r="J23" s="78" t="s">
        <v>5858</v>
      </c>
      <c r="K23" s="78" t="s">
        <v>123</v>
      </c>
      <c r="L23" s="78" t="s">
        <v>5859</v>
      </c>
      <c r="M23" s="20" t="s">
        <v>161</v>
      </c>
    </row>
    <row r="24" ht="21.0" customHeight="true">
      <c r="A24" s="78" t="s">
        <v>125</v>
      </c>
      <c r="B24" s="78" t="s">
        <v>5860</v>
      </c>
      <c r="C24" s="78" t="s">
        <v>127</v>
      </c>
      <c r="D24" s="78" t="s">
        <v>5861</v>
      </c>
      <c r="E24" s="78" t="s">
        <v>129</v>
      </c>
      <c r="F24" s="78" t="s">
        <v>5862</v>
      </c>
      <c r="G24" s="78" t="s">
        <v>131</v>
      </c>
      <c r="H24" s="78" t="s">
        <v>5863</v>
      </c>
      <c r="I24" s="78" t="s">
        <v>133</v>
      </c>
      <c r="J24" s="78" t="s">
        <v>5864</v>
      </c>
      <c r="K24" s="78" t="s">
        <v>135</v>
      </c>
      <c r="L24" s="78" t="s">
        <v>5865</v>
      </c>
      <c r="M24" s="20" t="s">
        <v>161</v>
      </c>
    </row>
    <row r="25" ht="21.0" customHeight="true">
      <c r="A25" s="78" t="s">
        <v>137</v>
      </c>
      <c r="B25" s="78" t="s">
        <v>5866</v>
      </c>
      <c r="C25" s="78" t="s">
        <v>139</v>
      </c>
      <c r="D25" s="78" t="s">
        <v>5867</v>
      </c>
      <c r="E25" s="78" t="s">
        <v>141</v>
      </c>
      <c r="F25" s="78" t="s">
        <v>5868</v>
      </c>
      <c r="G25" s="78" t="s">
        <v>143</v>
      </c>
      <c r="H25" s="78" t="s">
        <v>5869</v>
      </c>
      <c r="I25" s="78" t="s">
        <v>145</v>
      </c>
      <c r="J25" s="78" t="s">
        <v>5870</v>
      </c>
      <c r="K25" s="78" t="s">
        <v>147</v>
      </c>
      <c r="L25" s="78" t="s">
        <v>5871</v>
      </c>
      <c r="M25" s="20" t="s">
        <v>161</v>
      </c>
    </row>
    <row r="26" ht="21.0" customHeight="true">
      <c r="A26" s="78" t="s">
        <v>149</v>
      </c>
      <c r="B26" s="78" t="s">
        <v>5872</v>
      </c>
      <c r="C26" s="78" t="s">
        <v>151</v>
      </c>
      <c r="D26" s="78" t="s">
        <v>5873</v>
      </c>
      <c r="E26" s="78" t="s">
        <v>153</v>
      </c>
      <c r="F26" s="78" t="s">
        <v>5874</v>
      </c>
      <c r="G26" s="78" t="s">
        <v>155</v>
      </c>
      <c r="H26" s="78" t="s">
        <v>5875</v>
      </c>
      <c r="I26" s="78" t="s">
        <v>157</v>
      </c>
      <c r="J26" s="78" t="s">
        <v>5876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510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5844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5845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5846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5844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5845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5846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5847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5877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5878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5880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1241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5884</v>
      </c>
      <c r="G17" s="78" t="s">
        <v>5885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5881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5886</v>
      </c>
      <c r="C22" s="78" t="s">
        <v>88</v>
      </c>
      <c r="D22" s="78" t="s">
        <v>5887</v>
      </c>
      <c r="E22" s="78" t="s">
        <v>91</v>
      </c>
      <c r="F22" s="78" t="s">
        <v>5888</v>
      </c>
      <c r="G22" s="78" t="s">
        <v>93</v>
      </c>
      <c r="H22" s="78" t="s">
        <v>5889</v>
      </c>
      <c r="I22" s="78" t="s">
        <v>109</v>
      </c>
      <c r="J22" s="78" t="s">
        <v>5890</v>
      </c>
      <c r="K22" s="78" t="s">
        <v>111</v>
      </c>
      <c r="L22" s="78" t="s">
        <v>5891</v>
      </c>
      <c r="M22" s="20" t="s">
        <v>161</v>
      </c>
    </row>
    <row r="23" ht="21.0" customHeight="true">
      <c r="A23" s="78" t="s">
        <v>113</v>
      </c>
      <c r="B23" s="78" t="s">
        <v>5892</v>
      </c>
      <c r="C23" s="78" t="s">
        <v>115</v>
      </c>
      <c r="D23" s="78" t="s">
        <v>5893</v>
      </c>
      <c r="E23" s="78" t="s">
        <v>117</v>
      </c>
      <c r="F23" s="78" t="s">
        <v>5894</v>
      </c>
      <c r="G23" s="78" t="s">
        <v>119</v>
      </c>
      <c r="H23" s="78" t="s">
        <v>5895</v>
      </c>
      <c r="I23" s="78" t="s">
        <v>121</v>
      </c>
      <c r="J23" s="78" t="s">
        <v>5896</v>
      </c>
      <c r="K23" s="78" t="s">
        <v>123</v>
      </c>
      <c r="L23" s="78" t="s">
        <v>5897</v>
      </c>
      <c r="M23" s="20" t="s">
        <v>161</v>
      </c>
    </row>
    <row r="24" ht="21.0" customHeight="true">
      <c r="A24" s="78" t="s">
        <v>125</v>
      </c>
      <c r="B24" s="78" t="s">
        <v>5898</v>
      </c>
      <c r="C24" s="78" t="s">
        <v>127</v>
      </c>
      <c r="D24" s="78" t="s">
        <v>5899</v>
      </c>
      <c r="E24" s="78" t="s">
        <v>129</v>
      </c>
      <c r="F24" s="78" t="s">
        <v>5900</v>
      </c>
      <c r="G24" s="78" t="s">
        <v>131</v>
      </c>
      <c r="H24" s="78" t="s">
        <v>5901</v>
      </c>
      <c r="I24" s="78" t="s">
        <v>133</v>
      </c>
      <c r="J24" s="78" t="s">
        <v>5902</v>
      </c>
      <c r="K24" s="78" t="s">
        <v>135</v>
      </c>
      <c r="L24" s="78" t="s">
        <v>5903</v>
      </c>
      <c r="M24" s="20" t="s">
        <v>161</v>
      </c>
    </row>
    <row r="25" ht="21.0" customHeight="true">
      <c r="A25" s="78" t="s">
        <v>137</v>
      </c>
      <c r="B25" s="78" t="s">
        <v>5904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2974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5882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1241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5882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1241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5883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5905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5906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5907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5908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5909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432</v>
      </c>
      <c r="F17" s="78" t="s">
        <v>97</v>
      </c>
      <c r="G17" s="78" t="s">
        <v>3281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5910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5914</v>
      </c>
      <c r="M21" s="20" t="s">
        <v>161</v>
      </c>
    </row>
    <row r="22" ht="21.0" customHeight="true">
      <c r="A22" s="78" t="s">
        <v>85</v>
      </c>
      <c r="B22" s="78" t="s">
        <v>5915</v>
      </c>
      <c r="C22" s="78" t="s">
        <v>88</v>
      </c>
      <c r="D22" s="78" t="s">
        <v>5916</v>
      </c>
      <c r="E22" s="78" t="s">
        <v>91</v>
      </c>
      <c r="F22" s="78" t="s">
        <v>5916</v>
      </c>
      <c r="G22" s="78" t="s">
        <v>93</v>
      </c>
      <c r="H22" s="78" t="s">
        <v>5917</v>
      </c>
      <c r="I22" s="78" t="s">
        <v>109</v>
      </c>
      <c r="J22" s="78" t="s">
        <v>5917</v>
      </c>
      <c r="K22" s="78" t="s">
        <v>111</v>
      </c>
      <c r="L22" s="78" t="s">
        <v>5917</v>
      </c>
      <c r="M22" s="20" t="s">
        <v>161</v>
      </c>
    </row>
    <row r="23" ht="21.0" customHeight="true">
      <c r="A23" s="78" t="s">
        <v>113</v>
      </c>
      <c r="B23" s="78" t="s">
        <v>5918</v>
      </c>
      <c r="C23" s="78" t="s">
        <v>115</v>
      </c>
      <c r="D23" s="78" t="s">
        <v>5918</v>
      </c>
      <c r="E23" s="78" t="s">
        <v>117</v>
      </c>
      <c r="F23" s="78" t="s">
        <v>5918</v>
      </c>
      <c r="G23" s="78" t="s">
        <v>119</v>
      </c>
      <c r="H23" s="78" t="s">
        <v>5919</v>
      </c>
      <c r="I23" s="78" t="s">
        <v>121</v>
      </c>
      <c r="J23" s="78" t="s">
        <v>5919</v>
      </c>
      <c r="K23" s="78" t="s">
        <v>123</v>
      </c>
      <c r="L23" s="78" t="s">
        <v>5919</v>
      </c>
      <c r="M23" s="20" t="s">
        <v>161</v>
      </c>
    </row>
    <row r="24" ht="21.0" customHeight="true">
      <c r="A24" s="78" t="s">
        <v>125</v>
      </c>
      <c r="B24" s="78" t="s">
        <v>5920</v>
      </c>
      <c r="C24" s="78" t="s">
        <v>127</v>
      </c>
      <c r="D24" s="78" t="s">
        <v>5920</v>
      </c>
      <c r="E24" s="78" t="s">
        <v>129</v>
      </c>
      <c r="F24" s="78" t="s">
        <v>5920</v>
      </c>
      <c r="G24" s="78" t="s">
        <v>131</v>
      </c>
      <c r="H24" s="78" t="s">
        <v>5921</v>
      </c>
      <c r="I24" s="78" t="s">
        <v>133</v>
      </c>
      <c r="J24" s="78" t="s">
        <v>5921</v>
      </c>
      <c r="K24" s="78" t="s">
        <v>135</v>
      </c>
      <c r="L24" s="78" t="s">
        <v>5921</v>
      </c>
      <c r="M24" s="20" t="s">
        <v>161</v>
      </c>
    </row>
    <row r="25" ht="21.0" customHeight="true">
      <c r="A25" s="78" t="s">
        <v>137</v>
      </c>
      <c r="B25" s="78" t="s">
        <v>5922</v>
      </c>
      <c r="C25" s="78" t="s">
        <v>139</v>
      </c>
      <c r="D25" s="78" t="s">
        <v>5922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1238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5911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5912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5909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5911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5912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5909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5913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5923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5924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5925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5926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5927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365</v>
      </c>
      <c r="F17" s="78" t="s">
        <v>3301</v>
      </c>
      <c r="G17" s="78" t="s">
        <v>2785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5928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5931</v>
      </c>
      <c r="E22" s="78" t="s">
        <v>91</v>
      </c>
      <c r="F22" s="78" t="s">
        <v>5932</v>
      </c>
      <c r="G22" s="78" t="s">
        <v>93</v>
      </c>
      <c r="H22" s="78" t="s">
        <v>5933</v>
      </c>
      <c r="I22" s="78" t="s">
        <v>109</v>
      </c>
      <c r="J22" s="78" t="s">
        <v>5934</v>
      </c>
      <c r="K22" s="78" t="s">
        <v>111</v>
      </c>
      <c r="L22" s="78" t="s">
        <v>5935</v>
      </c>
      <c r="M22" s="20" t="s">
        <v>161</v>
      </c>
    </row>
    <row r="23" ht="21.0" customHeight="true">
      <c r="A23" s="78" t="s">
        <v>113</v>
      </c>
      <c r="B23" s="78" t="s">
        <v>5936</v>
      </c>
      <c r="C23" s="78" t="s">
        <v>115</v>
      </c>
      <c r="D23" s="78" t="s">
        <v>5937</v>
      </c>
      <c r="E23" s="78" t="s">
        <v>117</v>
      </c>
      <c r="F23" s="78" t="s">
        <v>5938</v>
      </c>
      <c r="G23" s="78" t="s">
        <v>119</v>
      </c>
      <c r="H23" s="78" t="s">
        <v>5939</v>
      </c>
      <c r="I23" s="78" t="s">
        <v>121</v>
      </c>
      <c r="J23" s="78" t="s">
        <v>5940</v>
      </c>
      <c r="K23" s="78" t="s">
        <v>123</v>
      </c>
      <c r="L23" s="78" t="s">
        <v>5941</v>
      </c>
      <c r="M23" s="20" t="s">
        <v>161</v>
      </c>
    </row>
    <row r="24" ht="21.0" customHeight="true">
      <c r="A24" s="78" t="s">
        <v>125</v>
      </c>
      <c r="B24" s="78" t="s">
        <v>5942</v>
      </c>
      <c r="C24" s="78" t="s">
        <v>127</v>
      </c>
      <c r="D24" s="78" t="s">
        <v>5943</v>
      </c>
      <c r="E24" s="78" t="s">
        <v>129</v>
      </c>
      <c r="F24" s="78" t="s">
        <v>5944</v>
      </c>
      <c r="G24" s="78" t="s">
        <v>131</v>
      </c>
      <c r="H24" s="78" t="s">
        <v>5945</v>
      </c>
      <c r="I24" s="78" t="s">
        <v>133</v>
      </c>
      <c r="J24" s="78" t="s">
        <v>5946</v>
      </c>
      <c r="K24" s="78" t="s">
        <v>135</v>
      </c>
      <c r="L24" s="78" t="s">
        <v>5947</v>
      </c>
      <c r="M24" s="20" t="s">
        <v>161</v>
      </c>
    </row>
    <row r="25" ht="21.0" customHeight="true">
      <c r="A25" s="78" t="s">
        <v>137</v>
      </c>
      <c r="B25" s="78" t="s">
        <v>5948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5929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577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5927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5929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577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5927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5930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5949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5950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784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5951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5952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2645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177</v>
      </c>
      <c r="I17" s="78" t="s">
        <v>177</v>
      </c>
      <c r="J17" s="78" t="s">
        <v>177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5953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5955</v>
      </c>
      <c r="I22" s="78" t="s">
        <v>109</v>
      </c>
      <c r="J22" s="78" t="s">
        <v>5956</v>
      </c>
      <c r="K22" s="78" t="s">
        <v>111</v>
      </c>
      <c r="L22" s="78" t="s">
        <v>5957</v>
      </c>
      <c r="M22" s="20" t="s">
        <v>161</v>
      </c>
    </row>
    <row r="23" ht="21.0" customHeight="true">
      <c r="A23" s="78" t="s">
        <v>113</v>
      </c>
      <c r="B23" s="78" t="s">
        <v>5958</v>
      </c>
      <c r="C23" s="78" t="s">
        <v>115</v>
      </c>
      <c r="D23" s="78" t="s">
        <v>5959</v>
      </c>
      <c r="E23" s="78" t="s">
        <v>117</v>
      </c>
      <c r="F23" s="78" t="s">
        <v>5960</v>
      </c>
      <c r="G23" s="78" t="s">
        <v>119</v>
      </c>
      <c r="H23" s="78" t="s">
        <v>5961</v>
      </c>
      <c r="I23" s="78" t="s">
        <v>121</v>
      </c>
      <c r="J23" s="78" t="s">
        <v>5962</v>
      </c>
      <c r="K23" s="78" t="s">
        <v>123</v>
      </c>
      <c r="L23" s="78" t="s">
        <v>5963</v>
      </c>
      <c r="M23" s="20" t="s">
        <v>161</v>
      </c>
    </row>
    <row r="24" ht="21.0" customHeight="true">
      <c r="A24" s="78" t="s">
        <v>125</v>
      </c>
      <c r="B24" s="78" t="s">
        <v>5964</v>
      </c>
      <c r="C24" s="78" t="s">
        <v>127</v>
      </c>
      <c r="D24" s="78" t="s">
        <v>5965</v>
      </c>
      <c r="E24" s="78" t="s">
        <v>129</v>
      </c>
      <c r="F24" s="78" t="s">
        <v>5966</v>
      </c>
      <c r="G24" s="78" t="s">
        <v>131</v>
      </c>
      <c r="H24" s="78" t="s">
        <v>5967</v>
      </c>
      <c r="I24" s="78" t="s">
        <v>133</v>
      </c>
      <c r="J24" s="78" t="s">
        <v>5968</v>
      </c>
      <c r="K24" s="78" t="s">
        <v>135</v>
      </c>
      <c r="L24" s="78" t="s">
        <v>5969</v>
      </c>
      <c r="M24" s="20" t="s">
        <v>161</v>
      </c>
    </row>
    <row r="25" ht="21.0" customHeight="true">
      <c r="A25" s="78" t="s">
        <v>137</v>
      </c>
      <c r="B25" s="78" t="s">
        <v>5970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2274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2645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2274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2645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5954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5971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5972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5973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5974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234</v>
      </c>
      <c r="G17" s="78" t="s">
        <v>4595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5975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5978</v>
      </c>
      <c r="C22" s="78" t="s">
        <v>88</v>
      </c>
      <c r="D22" s="78" t="s">
        <v>5979</v>
      </c>
      <c r="E22" s="78" t="s">
        <v>91</v>
      </c>
      <c r="F22" s="78" t="s">
        <v>5980</v>
      </c>
      <c r="G22" s="78" t="s">
        <v>93</v>
      </c>
      <c r="H22" s="78" t="s">
        <v>5981</v>
      </c>
      <c r="I22" s="78" t="s">
        <v>109</v>
      </c>
      <c r="J22" s="78" t="s">
        <v>5982</v>
      </c>
      <c r="K22" s="78" t="s">
        <v>111</v>
      </c>
      <c r="L22" s="78" t="s">
        <v>5983</v>
      </c>
      <c r="M22" s="20" t="s">
        <v>161</v>
      </c>
    </row>
    <row r="23" ht="21.0" customHeight="true">
      <c r="A23" s="78" t="s">
        <v>113</v>
      </c>
      <c r="B23" s="78" t="s">
        <v>5984</v>
      </c>
      <c r="C23" s="78" t="s">
        <v>115</v>
      </c>
      <c r="D23" s="78" t="s">
        <v>5985</v>
      </c>
      <c r="E23" s="78" t="s">
        <v>117</v>
      </c>
      <c r="F23" s="78" t="s">
        <v>5986</v>
      </c>
      <c r="G23" s="78" t="s">
        <v>119</v>
      </c>
      <c r="H23" s="78" t="s">
        <v>5987</v>
      </c>
      <c r="I23" s="78" t="s">
        <v>121</v>
      </c>
      <c r="J23" s="78" t="s">
        <v>5988</v>
      </c>
      <c r="K23" s="78" t="s">
        <v>123</v>
      </c>
      <c r="L23" s="78" t="s">
        <v>5989</v>
      </c>
      <c r="M23" s="20" t="s">
        <v>161</v>
      </c>
    </row>
    <row r="24" ht="21.0" customHeight="true">
      <c r="A24" s="78" t="s">
        <v>125</v>
      </c>
      <c r="B24" s="78" t="s">
        <v>5990</v>
      </c>
      <c r="C24" s="78" t="s">
        <v>127</v>
      </c>
      <c r="D24" s="78" t="s">
        <v>5991</v>
      </c>
      <c r="E24" s="78" t="s">
        <v>129</v>
      </c>
      <c r="F24" s="78" t="s">
        <v>5992</v>
      </c>
      <c r="G24" s="78" t="s">
        <v>131</v>
      </c>
      <c r="H24" s="78" t="s">
        <v>5993</v>
      </c>
      <c r="I24" s="78" t="s">
        <v>133</v>
      </c>
      <c r="J24" s="78" t="s">
        <v>5994</v>
      </c>
      <c r="K24" s="78" t="s">
        <v>135</v>
      </c>
      <c r="L24" s="78" t="s">
        <v>5995</v>
      </c>
      <c r="M24" s="20" t="s">
        <v>161</v>
      </c>
    </row>
    <row r="25" ht="21.0" customHeight="true">
      <c r="A25" s="78" t="s">
        <v>137</v>
      </c>
      <c r="B25" s="78" t="s">
        <v>5996</v>
      </c>
      <c r="C25" s="78" t="s">
        <v>139</v>
      </c>
      <c r="D25" s="78" t="s">
        <v>5997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5976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1977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1370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5976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1977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1370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5977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5998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5999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2817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6000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6000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6001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6005</v>
      </c>
      <c r="E22" s="78" t="s">
        <v>91</v>
      </c>
      <c r="F22" s="78" t="s">
        <v>6006</v>
      </c>
      <c r="G22" s="78" t="s">
        <v>93</v>
      </c>
      <c r="H22" s="78" t="s">
        <v>6007</v>
      </c>
      <c r="I22" s="78" t="s">
        <v>109</v>
      </c>
      <c r="J22" s="78" t="s">
        <v>6008</v>
      </c>
      <c r="K22" s="78" t="s">
        <v>111</v>
      </c>
      <c r="L22" s="78" t="s">
        <v>6009</v>
      </c>
      <c r="M22" s="20" t="s">
        <v>161</v>
      </c>
    </row>
    <row r="23" ht="21.0" customHeight="true">
      <c r="A23" s="78" t="s">
        <v>113</v>
      </c>
      <c r="B23" s="78" t="s">
        <v>6010</v>
      </c>
      <c r="C23" s="78" t="s">
        <v>115</v>
      </c>
      <c r="D23" s="78" t="s">
        <v>6011</v>
      </c>
      <c r="E23" s="78" t="s">
        <v>117</v>
      </c>
      <c r="F23" s="78" t="s">
        <v>6012</v>
      </c>
      <c r="G23" s="78" t="s">
        <v>119</v>
      </c>
      <c r="H23" s="78" t="s">
        <v>6013</v>
      </c>
      <c r="I23" s="78" t="s">
        <v>121</v>
      </c>
      <c r="J23" s="78" t="s">
        <v>6014</v>
      </c>
      <c r="K23" s="78" t="s">
        <v>123</v>
      </c>
      <c r="L23" s="78" t="s">
        <v>6015</v>
      </c>
      <c r="M23" s="20" t="s">
        <v>161</v>
      </c>
    </row>
    <row r="24" ht="21.0" customHeight="true">
      <c r="A24" s="78" t="s">
        <v>125</v>
      </c>
      <c r="B24" s="78" t="s">
        <v>6016</v>
      </c>
      <c r="C24" s="78" t="s">
        <v>127</v>
      </c>
      <c r="D24" s="78" t="s">
        <v>6017</v>
      </c>
      <c r="E24" s="78" t="s">
        <v>129</v>
      </c>
      <c r="F24" s="78" t="s">
        <v>6018</v>
      </c>
      <c r="G24" s="78" t="s">
        <v>131</v>
      </c>
      <c r="H24" s="78" t="s">
        <v>6019</v>
      </c>
      <c r="I24" s="78" t="s">
        <v>133</v>
      </c>
      <c r="J24" s="78" t="s">
        <v>6020</v>
      </c>
      <c r="K24" s="78" t="s">
        <v>135</v>
      </c>
      <c r="L24" s="78" t="s">
        <v>6021</v>
      </c>
      <c r="M24" s="20" t="s">
        <v>161</v>
      </c>
    </row>
    <row r="25" ht="21.0" customHeight="true">
      <c r="A25" s="78" t="s">
        <v>137</v>
      </c>
      <c r="B25" s="78" t="s">
        <v>6022</v>
      </c>
      <c r="C25" s="78" t="s">
        <v>139</v>
      </c>
      <c r="D25" s="78" t="s">
        <v>6023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6002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6003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781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6003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781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6004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6024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6025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6026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6027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6028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6031</v>
      </c>
      <c r="C22" s="78" t="s">
        <v>88</v>
      </c>
      <c r="D22" s="78" t="s">
        <v>6032</v>
      </c>
      <c r="E22" s="78" t="s">
        <v>91</v>
      </c>
      <c r="F22" s="78" t="s">
        <v>6033</v>
      </c>
      <c r="G22" s="78" t="s">
        <v>93</v>
      </c>
      <c r="H22" s="78" t="s">
        <v>6034</v>
      </c>
      <c r="I22" s="78" t="s">
        <v>109</v>
      </c>
      <c r="J22" s="78" t="s">
        <v>6034</v>
      </c>
      <c r="K22" s="78" t="s">
        <v>111</v>
      </c>
      <c r="L22" s="78" t="s">
        <v>6035</v>
      </c>
      <c r="M22" s="20" t="s">
        <v>161</v>
      </c>
    </row>
    <row r="23" ht="21.0" customHeight="true">
      <c r="A23" s="78" t="s">
        <v>113</v>
      </c>
      <c r="B23" s="78" t="s">
        <v>6036</v>
      </c>
      <c r="C23" s="78" t="s">
        <v>115</v>
      </c>
      <c r="D23" s="78" t="s">
        <v>6036</v>
      </c>
      <c r="E23" s="78" t="s">
        <v>117</v>
      </c>
      <c r="F23" s="78" t="s">
        <v>6037</v>
      </c>
      <c r="G23" s="78" t="s">
        <v>119</v>
      </c>
      <c r="H23" s="78" t="s">
        <v>6038</v>
      </c>
      <c r="I23" s="78" t="s">
        <v>121</v>
      </c>
      <c r="J23" s="78" t="s">
        <v>6038</v>
      </c>
      <c r="K23" s="78" t="s">
        <v>123</v>
      </c>
      <c r="L23" s="78" t="s">
        <v>6039</v>
      </c>
      <c r="M23" s="20" t="s">
        <v>161</v>
      </c>
    </row>
    <row r="24" ht="21.0" customHeight="true">
      <c r="A24" s="78" t="s">
        <v>125</v>
      </c>
      <c r="B24" s="78" t="s">
        <v>6039</v>
      </c>
      <c r="C24" s="78" t="s">
        <v>127</v>
      </c>
      <c r="D24" s="78" t="s">
        <v>6039</v>
      </c>
      <c r="E24" s="78" t="s">
        <v>129</v>
      </c>
      <c r="F24" s="78" t="s">
        <v>6040</v>
      </c>
      <c r="G24" s="78" t="s">
        <v>131</v>
      </c>
      <c r="H24" s="78" t="s">
        <v>6040</v>
      </c>
      <c r="I24" s="78" t="s">
        <v>133</v>
      </c>
      <c r="J24" s="78" t="s">
        <v>6040</v>
      </c>
      <c r="K24" s="78" t="s">
        <v>135</v>
      </c>
      <c r="L24" s="78" t="s">
        <v>6041</v>
      </c>
      <c r="M24" s="20" t="s">
        <v>161</v>
      </c>
    </row>
    <row r="25" ht="21.0" customHeight="true">
      <c r="A25" s="78" t="s">
        <v>137</v>
      </c>
      <c r="B25" s="78" t="s">
        <v>6041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4389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6029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4389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6029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6042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4082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6043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6044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6045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1036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1036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6047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6051</v>
      </c>
      <c r="E22" s="78" t="s">
        <v>91</v>
      </c>
      <c r="F22" s="78" t="s">
        <v>5080</v>
      </c>
      <c r="G22" s="78" t="s">
        <v>93</v>
      </c>
      <c r="H22" s="78" t="s">
        <v>6052</v>
      </c>
      <c r="I22" s="78" t="s">
        <v>109</v>
      </c>
      <c r="J22" s="78" t="s">
        <v>6053</v>
      </c>
      <c r="K22" s="78" t="s">
        <v>111</v>
      </c>
      <c r="L22" s="78" t="s">
        <v>6054</v>
      </c>
      <c r="M22" s="20" t="s">
        <v>161</v>
      </c>
    </row>
    <row r="23" ht="21.0" customHeight="true">
      <c r="A23" s="78" t="s">
        <v>113</v>
      </c>
      <c r="B23" s="78" t="s">
        <v>1648</v>
      </c>
      <c r="C23" s="78" t="s">
        <v>115</v>
      </c>
      <c r="D23" s="78" t="s">
        <v>6055</v>
      </c>
      <c r="E23" s="78" t="s">
        <v>117</v>
      </c>
      <c r="F23" s="78" t="s">
        <v>6056</v>
      </c>
      <c r="G23" s="78" t="s">
        <v>119</v>
      </c>
      <c r="H23" s="78" t="s">
        <v>6057</v>
      </c>
      <c r="I23" s="78" t="s">
        <v>121</v>
      </c>
      <c r="J23" s="78" t="s">
        <v>706</v>
      </c>
      <c r="K23" s="78" t="s">
        <v>123</v>
      </c>
      <c r="L23" s="78" t="s">
        <v>4001</v>
      </c>
      <c r="M23" s="20" t="s">
        <v>161</v>
      </c>
    </row>
    <row r="24" ht="21.0" customHeight="true">
      <c r="A24" s="78" t="s">
        <v>125</v>
      </c>
      <c r="B24" s="78" t="s">
        <v>6058</v>
      </c>
      <c r="C24" s="78" t="s">
        <v>127</v>
      </c>
      <c r="D24" s="78" t="s">
        <v>6059</v>
      </c>
      <c r="E24" s="78" t="s">
        <v>129</v>
      </c>
      <c r="F24" s="78" t="s">
        <v>4002</v>
      </c>
      <c r="G24" s="78" t="s">
        <v>131</v>
      </c>
      <c r="H24" s="78" t="s">
        <v>3357</v>
      </c>
      <c r="I24" s="78" t="s">
        <v>133</v>
      </c>
      <c r="J24" s="78" t="s">
        <v>6060</v>
      </c>
      <c r="K24" s="78" t="s">
        <v>135</v>
      </c>
      <c r="L24" s="78" t="s">
        <v>4003</v>
      </c>
      <c r="M24" s="20" t="s">
        <v>161</v>
      </c>
    </row>
    <row r="25" ht="21.0" customHeight="true">
      <c r="A25" s="78" t="s">
        <v>137</v>
      </c>
      <c r="B25" s="78" t="s">
        <v>6061</v>
      </c>
      <c r="C25" s="78" t="s">
        <v>139</v>
      </c>
      <c r="D25" s="78" t="s">
        <v>6062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6048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6049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5912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4082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6049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5912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4082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6063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6064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6065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6066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6067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307</v>
      </c>
      <c r="G17" s="78" t="s">
        <v>97</v>
      </c>
      <c r="H17" s="78" t="s">
        <v>2784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6068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6071</v>
      </c>
      <c r="M21" s="20" t="s">
        <v>161</v>
      </c>
    </row>
    <row r="22" ht="21.0" customHeight="true">
      <c r="A22" s="78" t="s">
        <v>85</v>
      </c>
      <c r="B22" s="78" t="s">
        <v>6072</v>
      </c>
      <c r="C22" s="78" t="s">
        <v>88</v>
      </c>
      <c r="D22" s="78" t="s">
        <v>6073</v>
      </c>
      <c r="E22" s="78" t="s">
        <v>91</v>
      </c>
      <c r="F22" s="78" t="s">
        <v>6074</v>
      </c>
      <c r="G22" s="78" t="s">
        <v>93</v>
      </c>
      <c r="H22" s="78" t="s">
        <v>6075</v>
      </c>
      <c r="I22" s="78" t="s">
        <v>109</v>
      </c>
      <c r="J22" s="78" t="s">
        <v>6076</v>
      </c>
      <c r="K22" s="78" t="s">
        <v>111</v>
      </c>
      <c r="L22" s="78" t="s">
        <v>6077</v>
      </c>
      <c r="M22" s="20" t="s">
        <v>161</v>
      </c>
    </row>
    <row r="23" ht="21.0" customHeight="true">
      <c r="A23" s="78" t="s">
        <v>113</v>
      </c>
      <c r="B23" s="78" t="s">
        <v>6078</v>
      </c>
      <c r="C23" s="78" t="s">
        <v>115</v>
      </c>
      <c r="D23" s="78" t="s">
        <v>6079</v>
      </c>
      <c r="E23" s="78" t="s">
        <v>117</v>
      </c>
      <c r="F23" s="78" t="s">
        <v>6080</v>
      </c>
      <c r="G23" s="78" t="s">
        <v>119</v>
      </c>
      <c r="H23" s="78" t="s">
        <v>6081</v>
      </c>
      <c r="I23" s="78" t="s">
        <v>121</v>
      </c>
      <c r="J23" s="78" t="s">
        <v>6082</v>
      </c>
      <c r="K23" s="78" t="s">
        <v>123</v>
      </c>
      <c r="L23" s="78" t="s">
        <v>6083</v>
      </c>
      <c r="M23" s="20" t="s">
        <v>161</v>
      </c>
    </row>
    <row r="24" ht="21.0" customHeight="true">
      <c r="A24" s="78" t="s">
        <v>125</v>
      </c>
      <c r="B24" s="78" t="s">
        <v>6084</v>
      </c>
      <c r="C24" s="78" t="s">
        <v>127</v>
      </c>
      <c r="D24" s="78" t="s">
        <v>6085</v>
      </c>
      <c r="E24" s="78" t="s">
        <v>129</v>
      </c>
      <c r="F24" s="78" t="s">
        <v>6086</v>
      </c>
      <c r="G24" s="78" t="s">
        <v>131</v>
      </c>
      <c r="H24" s="78" t="s">
        <v>6087</v>
      </c>
      <c r="I24" s="78" t="s">
        <v>133</v>
      </c>
      <c r="J24" s="78" t="s">
        <v>6088</v>
      </c>
      <c r="K24" s="78" t="s">
        <v>135</v>
      </c>
      <c r="L24" s="78" t="s">
        <v>6089</v>
      </c>
      <c r="M24" s="20" t="s">
        <v>161</v>
      </c>
    </row>
    <row r="25" ht="21.0" customHeight="true">
      <c r="A25" s="78" t="s">
        <v>137</v>
      </c>
      <c r="B25" s="78" t="s">
        <v>6090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827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6069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6067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6069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6067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6091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6092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1055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5551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6093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6094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955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365</v>
      </c>
      <c r="F17" s="78" t="s">
        <v>1463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6095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6099</v>
      </c>
      <c r="M21" s="20" t="s">
        <v>161</v>
      </c>
    </row>
    <row r="22" ht="21.0" customHeight="true">
      <c r="A22" s="78" t="s">
        <v>85</v>
      </c>
      <c r="B22" s="78" t="s">
        <v>6100</v>
      </c>
      <c r="C22" s="78" t="s">
        <v>88</v>
      </c>
      <c r="D22" s="78" t="s">
        <v>6101</v>
      </c>
      <c r="E22" s="78" t="s">
        <v>91</v>
      </c>
      <c r="F22" s="78" t="s">
        <v>6102</v>
      </c>
      <c r="G22" s="78" t="s">
        <v>93</v>
      </c>
      <c r="H22" s="78" t="s">
        <v>6103</v>
      </c>
      <c r="I22" s="78" t="s">
        <v>109</v>
      </c>
      <c r="J22" s="78" t="s">
        <v>164</v>
      </c>
      <c r="K22" s="78" t="s">
        <v>111</v>
      </c>
      <c r="L22" s="78" t="s">
        <v>6104</v>
      </c>
      <c r="M22" s="20" t="s">
        <v>161</v>
      </c>
    </row>
    <row r="23" ht="21.0" customHeight="true">
      <c r="A23" s="78" t="s">
        <v>113</v>
      </c>
      <c r="B23" s="78" t="s">
        <v>6105</v>
      </c>
      <c r="C23" s="78" t="s">
        <v>115</v>
      </c>
      <c r="D23" s="78" t="s">
        <v>6106</v>
      </c>
      <c r="E23" s="78" t="s">
        <v>117</v>
      </c>
      <c r="F23" s="78" t="s">
        <v>6107</v>
      </c>
      <c r="G23" s="78" t="s">
        <v>119</v>
      </c>
      <c r="H23" s="78" t="s">
        <v>6108</v>
      </c>
      <c r="I23" s="78" t="s">
        <v>121</v>
      </c>
      <c r="J23" s="78" t="s">
        <v>1646</v>
      </c>
      <c r="K23" s="78" t="s">
        <v>123</v>
      </c>
      <c r="L23" s="78" t="s">
        <v>6109</v>
      </c>
      <c r="M23" s="20" t="s">
        <v>161</v>
      </c>
    </row>
    <row r="24" ht="21.0" customHeight="true">
      <c r="A24" s="78" t="s">
        <v>125</v>
      </c>
      <c r="B24" s="78" t="s">
        <v>6110</v>
      </c>
      <c r="C24" s="78" t="s">
        <v>127</v>
      </c>
      <c r="D24" s="78" t="s">
        <v>6111</v>
      </c>
      <c r="E24" s="78" t="s">
        <v>129</v>
      </c>
      <c r="F24" s="78" t="s">
        <v>6112</v>
      </c>
      <c r="G24" s="78" t="s">
        <v>131</v>
      </c>
      <c r="H24" s="78" t="s">
        <v>6113</v>
      </c>
      <c r="I24" s="78" t="s">
        <v>133</v>
      </c>
      <c r="J24" s="78" t="s">
        <v>6114</v>
      </c>
      <c r="K24" s="78" t="s">
        <v>135</v>
      </c>
      <c r="L24" s="78" t="s">
        <v>6115</v>
      </c>
      <c r="M24" s="20" t="s">
        <v>161</v>
      </c>
    </row>
    <row r="25" ht="21.0" customHeight="true">
      <c r="A25" s="78" t="s">
        <v>137</v>
      </c>
      <c r="B25" s="78" t="s">
        <v>6116</v>
      </c>
      <c r="C25" s="78" t="s">
        <v>139</v>
      </c>
      <c r="D25" s="78" t="s">
        <v>6117</v>
      </c>
      <c r="E25" s="78" t="s">
        <v>141</v>
      </c>
      <c r="F25" s="78" t="s">
        <v>6118</v>
      </c>
      <c r="G25" s="78" t="s">
        <v>143</v>
      </c>
      <c r="H25" s="78" t="s">
        <v>6119</v>
      </c>
      <c r="I25" s="78" t="s">
        <v>145</v>
      </c>
      <c r="J25" s="78" t="s">
        <v>6120</v>
      </c>
      <c r="K25" s="78" t="s">
        <v>147</v>
      </c>
      <c r="L25" s="78" t="s">
        <v>6121</v>
      </c>
      <c r="M25" s="20" t="s">
        <v>161</v>
      </c>
    </row>
    <row r="26" ht="21.0" customHeight="true">
      <c r="A26" s="78" t="s">
        <v>149</v>
      </c>
      <c r="B26" s="78" t="s">
        <v>6122</v>
      </c>
      <c r="C26" s="78" t="s">
        <v>151</v>
      </c>
      <c r="D26" s="78" t="s">
        <v>709</v>
      </c>
      <c r="E26" s="78" t="s">
        <v>153</v>
      </c>
      <c r="F26" s="78" t="s">
        <v>6123</v>
      </c>
      <c r="G26" s="78" t="s">
        <v>155</v>
      </c>
      <c r="H26" s="78" t="s">
        <v>6124</v>
      </c>
      <c r="I26" s="78" t="s">
        <v>157</v>
      </c>
      <c r="J26" s="78" t="s">
        <v>6125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6096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955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1239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6097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955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1239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6126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6127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6128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6129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6130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252</v>
      </c>
      <c r="E17" s="78" t="s">
        <v>1366</v>
      </c>
      <c r="F17" s="78" t="s">
        <v>3330</v>
      </c>
      <c r="G17" s="78" t="s">
        <v>187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6131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6134</v>
      </c>
      <c r="C22" s="78" t="s">
        <v>88</v>
      </c>
      <c r="D22" s="78" t="s">
        <v>6135</v>
      </c>
      <c r="E22" s="78" t="s">
        <v>91</v>
      </c>
      <c r="F22" s="78" t="s">
        <v>6136</v>
      </c>
      <c r="G22" s="78" t="s">
        <v>93</v>
      </c>
      <c r="H22" s="78" t="s">
        <v>6137</v>
      </c>
      <c r="I22" s="78" t="s">
        <v>109</v>
      </c>
      <c r="J22" s="78" t="s">
        <v>6138</v>
      </c>
      <c r="K22" s="78" t="s">
        <v>111</v>
      </c>
      <c r="L22" s="78" t="s">
        <v>6139</v>
      </c>
      <c r="M22" s="20" t="s">
        <v>161</v>
      </c>
    </row>
    <row r="23" ht="21.0" customHeight="true">
      <c r="A23" s="78" t="s">
        <v>113</v>
      </c>
      <c r="B23" s="78" t="s">
        <v>6140</v>
      </c>
      <c r="C23" s="78" t="s">
        <v>115</v>
      </c>
      <c r="D23" s="78" t="s">
        <v>6141</v>
      </c>
      <c r="E23" s="78" t="s">
        <v>117</v>
      </c>
      <c r="F23" s="78" t="s">
        <v>6142</v>
      </c>
      <c r="G23" s="78" t="s">
        <v>119</v>
      </c>
      <c r="H23" s="78" t="s">
        <v>6143</v>
      </c>
      <c r="I23" s="78" t="s">
        <v>121</v>
      </c>
      <c r="J23" s="78" t="s">
        <v>6144</v>
      </c>
      <c r="K23" s="78" t="s">
        <v>123</v>
      </c>
      <c r="L23" s="78" t="s">
        <v>6145</v>
      </c>
      <c r="M23" s="20" t="s">
        <v>161</v>
      </c>
    </row>
    <row r="24" ht="21.0" customHeight="true">
      <c r="A24" s="78" t="s">
        <v>125</v>
      </c>
      <c r="B24" s="78" t="s">
        <v>6146</v>
      </c>
      <c r="C24" s="78" t="s">
        <v>127</v>
      </c>
      <c r="D24" s="78" t="s">
        <v>6147</v>
      </c>
      <c r="E24" s="78" t="s">
        <v>129</v>
      </c>
      <c r="F24" s="78" t="s">
        <v>6148</v>
      </c>
      <c r="G24" s="78" t="s">
        <v>131</v>
      </c>
      <c r="H24" s="78" t="s">
        <v>6149</v>
      </c>
      <c r="I24" s="78" t="s">
        <v>133</v>
      </c>
      <c r="J24" s="78" t="s">
        <v>6150</v>
      </c>
      <c r="K24" s="78" t="s">
        <v>135</v>
      </c>
      <c r="L24" s="78" t="s">
        <v>6151</v>
      </c>
      <c r="M24" s="20" t="s">
        <v>161</v>
      </c>
    </row>
    <row r="25" ht="21.0" customHeight="true">
      <c r="A25" s="78" t="s">
        <v>137</v>
      </c>
      <c r="B25" s="78" t="s">
        <v>6152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2367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6132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1113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6130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4358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6132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1113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6130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4358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6133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6153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1711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6154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6155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6156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1456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1456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6157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6160</v>
      </c>
      <c r="C22" s="78" t="s">
        <v>88</v>
      </c>
      <c r="D22" s="78" t="s">
        <v>6160</v>
      </c>
      <c r="E22" s="78" t="s">
        <v>91</v>
      </c>
      <c r="F22" s="78" t="s">
        <v>6160</v>
      </c>
      <c r="G22" s="78" t="s">
        <v>93</v>
      </c>
      <c r="H22" s="78" t="s">
        <v>6161</v>
      </c>
      <c r="I22" s="78" t="s">
        <v>109</v>
      </c>
      <c r="J22" s="78" t="s">
        <v>6161</v>
      </c>
      <c r="K22" s="78" t="s">
        <v>111</v>
      </c>
      <c r="L22" s="78" t="s">
        <v>6161</v>
      </c>
      <c r="M22" s="20" t="s">
        <v>161</v>
      </c>
    </row>
    <row r="23" ht="21.0" customHeight="true">
      <c r="A23" s="78" t="s">
        <v>113</v>
      </c>
      <c r="B23" s="78" t="s">
        <v>6162</v>
      </c>
      <c r="C23" s="78" t="s">
        <v>115</v>
      </c>
      <c r="D23" s="78" t="s">
        <v>6162</v>
      </c>
      <c r="E23" s="78" t="s">
        <v>117</v>
      </c>
      <c r="F23" s="78" t="s">
        <v>6162</v>
      </c>
      <c r="G23" s="78" t="s">
        <v>119</v>
      </c>
      <c r="H23" s="78" t="s">
        <v>6163</v>
      </c>
      <c r="I23" s="78" t="s">
        <v>121</v>
      </c>
      <c r="J23" s="78" t="s">
        <v>6163</v>
      </c>
      <c r="K23" s="78" t="s">
        <v>123</v>
      </c>
      <c r="L23" s="78" t="s">
        <v>6163</v>
      </c>
      <c r="M23" s="20" t="s">
        <v>161</v>
      </c>
    </row>
    <row r="24" ht="21.0" customHeight="true">
      <c r="A24" s="78" t="s">
        <v>125</v>
      </c>
      <c r="B24" s="78" t="s">
        <v>6164</v>
      </c>
      <c r="C24" s="78" t="s">
        <v>127</v>
      </c>
      <c r="D24" s="78" t="s">
        <v>6164</v>
      </c>
      <c r="E24" s="78" t="s">
        <v>129</v>
      </c>
      <c r="F24" s="78" t="s">
        <v>6164</v>
      </c>
      <c r="G24" s="78" t="s">
        <v>131</v>
      </c>
      <c r="H24" s="78" t="s">
        <v>6165</v>
      </c>
      <c r="I24" s="78" t="s">
        <v>133</v>
      </c>
      <c r="J24" s="78" t="s">
        <v>6165</v>
      </c>
      <c r="K24" s="78" t="s">
        <v>135</v>
      </c>
      <c r="L24" s="78" t="s">
        <v>6165</v>
      </c>
      <c r="M24" s="20" t="s">
        <v>161</v>
      </c>
    </row>
    <row r="25" ht="21.0" customHeight="true">
      <c r="A25" s="78" t="s">
        <v>137</v>
      </c>
      <c r="B25" s="78" t="s">
        <v>6166</v>
      </c>
      <c r="C25" s="78" t="s">
        <v>139</v>
      </c>
      <c r="D25" s="78" t="s">
        <v>6166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1670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6158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1456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3002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6158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1456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3002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6159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6167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6168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253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234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6169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6172</v>
      </c>
      <c r="G22" s="78" t="s">
        <v>93</v>
      </c>
      <c r="H22" s="78" t="s">
        <v>6173</v>
      </c>
      <c r="I22" s="78" t="s">
        <v>109</v>
      </c>
      <c r="J22" s="78" t="s">
        <v>6174</v>
      </c>
      <c r="K22" s="78" t="s">
        <v>111</v>
      </c>
      <c r="L22" s="78" t="s">
        <v>6175</v>
      </c>
      <c r="M22" s="20" t="s">
        <v>161</v>
      </c>
    </row>
    <row r="23" ht="21.0" customHeight="true">
      <c r="A23" s="78" t="s">
        <v>113</v>
      </c>
      <c r="B23" s="78" t="s">
        <v>6176</v>
      </c>
      <c r="C23" s="78" t="s">
        <v>115</v>
      </c>
      <c r="D23" s="78" t="s">
        <v>6177</v>
      </c>
      <c r="E23" s="78" t="s">
        <v>117</v>
      </c>
      <c r="F23" s="78" t="s">
        <v>6178</v>
      </c>
      <c r="G23" s="78" t="s">
        <v>119</v>
      </c>
      <c r="H23" s="78" t="s">
        <v>6179</v>
      </c>
      <c r="I23" s="78" t="s">
        <v>121</v>
      </c>
      <c r="J23" s="78" t="s">
        <v>2511</v>
      </c>
      <c r="K23" s="78" t="s">
        <v>123</v>
      </c>
      <c r="L23" s="78" t="s">
        <v>6180</v>
      </c>
      <c r="M23" s="20" t="s">
        <v>161</v>
      </c>
    </row>
    <row r="24" ht="21.0" customHeight="true">
      <c r="A24" s="78" t="s">
        <v>125</v>
      </c>
      <c r="B24" s="78" t="s">
        <v>6181</v>
      </c>
      <c r="C24" s="78" t="s">
        <v>127</v>
      </c>
      <c r="D24" s="78" t="s">
        <v>6182</v>
      </c>
      <c r="E24" s="78" t="s">
        <v>129</v>
      </c>
      <c r="F24" s="78" t="s">
        <v>6059</v>
      </c>
      <c r="G24" s="78" t="s">
        <v>131</v>
      </c>
      <c r="H24" s="78" t="s">
        <v>6183</v>
      </c>
      <c r="I24" s="78" t="s">
        <v>133</v>
      </c>
      <c r="J24" s="78" t="s">
        <v>6184</v>
      </c>
      <c r="K24" s="78" t="s">
        <v>135</v>
      </c>
      <c r="L24" s="78" t="s">
        <v>6185</v>
      </c>
      <c r="M24" s="20" t="s">
        <v>161</v>
      </c>
    </row>
    <row r="25" ht="21.0" customHeight="true">
      <c r="A25" s="78" t="s">
        <v>137</v>
      </c>
      <c r="B25" s="78" t="s">
        <v>6186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6170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6170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6171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6187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305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6188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234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6189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6191</v>
      </c>
      <c r="E22" s="78" t="s">
        <v>91</v>
      </c>
      <c r="F22" s="78" t="s">
        <v>6192</v>
      </c>
      <c r="G22" s="78" t="s">
        <v>93</v>
      </c>
      <c r="H22" s="78" t="s">
        <v>6193</v>
      </c>
      <c r="I22" s="78" t="s">
        <v>109</v>
      </c>
      <c r="J22" s="78" t="s">
        <v>6194</v>
      </c>
      <c r="K22" s="78" t="s">
        <v>111</v>
      </c>
      <c r="L22" s="78" t="s">
        <v>6195</v>
      </c>
      <c r="M22" s="20" t="s">
        <v>161</v>
      </c>
    </row>
    <row r="23" ht="21.0" customHeight="true">
      <c r="A23" s="78" t="s">
        <v>113</v>
      </c>
      <c r="B23" s="78" t="s">
        <v>6196</v>
      </c>
      <c r="C23" s="78" t="s">
        <v>115</v>
      </c>
      <c r="D23" s="78" t="s">
        <v>6197</v>
      </c>
      <c r="E23" s="78" t="s">
        <v>117</v>
      </c>
      <c r="F23" s="78" t="s">
        <v>6198</v>
      </c>
      <c r="G23" s="78" t="s">
        <v>119</v>
      </c>
      <c r="H23" s="78" t="s">
        <v>6199</v>
      </c>
      <c r="I23" s="78" t="s">
        <v>121</v>
      </c>
      <c r="J23" s="78" t="s">
        <v>6200</v>
      </c>
      <c r="K23" s="78" t="s">
        <v>123</v>
      </c>
      <c r="L23" s="78" t="s">
        <v>6201</v>
      </c>
      <c r="M23" s="20" t="s">
        <v>161</v>
      </c>
    </row>
    <row r="24" ht="21.0" customHeight="true">
      <c r="A24" s="78" t="s">
        <v>125</v>
      </c>
      <c r="B24" s="78" t="s">
        <v>6202</v>
      </c>
      <c r="C24" s="78" t="s">
        <v>127</v>
      </c>
      <c r="D24" s="78" t="s">
        <v>6203</v>
      </c>
      <c r="E24" s="78" t="s">
        <v>129</v>
      </c>
      <c r="F24" s="78" t="s">
        <v>6204</v>
      </c>
      <c r="G24" s="78" t="s">
        <v>131</v>
      </c>
      <c r="H24" s="78" t="s">
        <v>6205</v>
      </c>
      <c r="I24" s="78" t="s">
        <v>133</v>
      </c>
      <c r="J24" s="78" t="s">
        <v>6061</v>
      </c>
      <c r="K24" s="78" t="s">
        <v>135</v>
      </c>
      <c r="L24" s="78" t="s">
        <v>2516</v>
      </c>
      <c r="M24" s="20" t="s">
        <v>161</v>
      </c>
    </row>
    <row r="25" ht="21.0" customHeight="true">
      <c r="A25" s="78" t="s">
        <v>137</v>
      </c>
      <c r="B25" s="78" t="s">
        <v>6206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6170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6170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6190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3171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1642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538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6209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6211</v>
      </c>
      <c r="E22" s="78" t="s">
        <v>91</v>
      </c>
      <c r="F22" s="78" t="s">
        <v>6212</v>
      </c>
      <c r="G22" s="78" t="s">
        <v>93</v>
      </c>
      <c r="H22" s="78" t="s">
        <v>6213</v>
      </c>
      <c r="I22" s="78" t="s">
        <v>109</v>
      </c>
      <c r="J22" s="78" t="s">
        <v>6214</v>
      </c>
      <c r="K22" s="78" t="s">
        <v>111</v>
      </c>
      <c r="L22" s="78" t="s">
        <v>6215</v>
      </c>
      <c r="M22" s="20" t="s">
        <v>161</v>
      </c>
    </row>
    <row r="23" ht="21.0" customHeight="true">
      <c r="A23" s="78" t="s">
        <v>113</v>
      </c>
      <c r="B23" s="78" t="s">
        <v>6216</v>
      </c>
      <c r="C23" s="78" t="s">
        <v>115</v>
      </c>
      <c r="D23" s="78" t="s">
        <v>6217</v>
      </c>
      <c r="E23" s="78" t="s">
        <v>117</v>
      </c>
      <c r="F23" s="78" t="s">
        <v>6218</v>
      </c>
      <c r="G23" s="78" t="s">
        <v>119</v>
      </c>
      <c r="H23" s="78" t="s">
        <v>6219</v>
      </c>
      <c r="I23" s="78" t="s">
        <v>121</v>
      </c>
      <c r="J23" s="78" t="s">
        <v>6220</v>
      </c>
      <c r="K23" s="78" t="s">
        <v>123</v>
      </c>
      <c r="L23" s="78" t="s">
        <v>6221</v>
      </c>
      <c r="M23" s="20" t="s">
        <v>161</v>
      </c>
    </row>
    <row r="24" ht="21.0" customHeight="true">
      <c r="A24" s="78" t="s">
        <v>125</v>
      </c>
      <c r="B24" s="78" t="s">
        <v>6222</v>
      </c>
      <c r="C24" s="78" t="s">
        <v>127</v>
      </c>
      <c r="D24" s="78" t="s">
        <v>6223</v>
      </c>
      <c r="E24" s="78" t="s">
        <v>129</v>
      </c>
      <c r="F24" s="78" t="s">
        <v>6224</v>
      </c>
      <c r="G24" s="78" t="s">
        <v>131</v>
      </c>
      <c r="H24" s="78" t="s">
        <v>6225</v>
      </c>
      <c r="I24" s="78" t="s">
        <v>133</v>
      </c>
      <c r="J24" s="78" t="s">
        <v>6226</v>
      </c>
      <c r="K24" s="78" t="s">
        <v>135</v>
      </c>
      <c r="L24" s="78" t="s">
        <v>6227</v>
      </c>
      <c r="M24" s="20" t="s">
        <v>161</v>
      </c>
    </row>
    <row r="25" ht="21.0" customHeight="true">
      <c r="A25" s="78" t="s">
        <v>137</v>
      </c>
      <c r="B25" s="78" t="s">
        <v>6228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2947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2947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6210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6231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6235</v>
      </c>
      <c r="G22" s="78" t="s">
        <v>93</v>
      </c>
      <c r="H22" s="78" t="s">
        <v>6236</v>
      </c>
      <c r="I22" s="78" t="s">
        <v>109</v>
      </c>
      <c r="J22" s="78" t="s">
        <v>6237</v>
      </c>
      <c r="K22" s="78" t="s">
        <v>111</v>
      </c>
      <c r="L22" s="78" t="s">
        <v>6238</v>
      </c>
      <c r="M22" s="20" t="s">
        <v>161</v>
      </c>
    </row>
    <row r="23" ht="21.0" customHeight="true">
      <c r="A23" s="78" t="s">
        <v>113</v>
      </c>
      <c r="B23" s="78" t="s">
        <v>6239</v>
      </c>
      <c r="C23" s="78" t="s">
        <v>115</v>
      </c>
      <c r="D23" s="78" t="s">
        <v>6240</v>
      </c>
      <c r="E23" s="78" t="s">
        <v>117</v>
      </c>
      <c r="F23" s="78" t="s">
        <v>6241</v>
      </c>
      <c r="G23" s="78" t="s">
        <v>119</v>
      </c>
      <c r="H23" s="78" t="s">
        <v>6242</v>
      </c>
      <c r="I23" s="78" t="s">
        <v>121</v>
      </c>
      <c r="J23" s="78" t="s">
        <v>6243</v>
      </c>
      <c r="K23" s="78" t="s">
        <v>123</v>
      </c>
      <c r="L23" s="78" t="s">
        <v>6244</v>
      </c>
      <c r="M23" s="20" t="s">
        <v>161</v>
      </c>
    </row>
    <row r="24" ht="21.0" customHeight="true">
      <c r="A24" s="78" t="s">
        <v>125</v>
      </c>
      <c r="B24" s="78" t="s">
        <v>6245</v>
      </c>
      <c r="C24" s="78" t="s">
        <v>127</v>
      </c>
      <c r="D24" s="78" t="s">
        <v>6246</v>
      </c>
      <c r="E24" s="78" t="s">
        <v>129</v>
      </c>
      <c r="F24" s="78" t="s">
        <v>6247</v>
      </c>
      <c r="G24" s="78" t="s">
        <v>131</v>
      </c>
      <c r="H24" s="78" t="s">
        <v>6248</v>
      </c>
      <c r="I24" s="78" t="s">
        <v>133</v>
      </c>
      <c r="J24" s="78" t="s">
        <v>6249</v>
      </c>
      <c r="K24" s="78" t="s">
        <v>135</v>
      </c>
      <c r="L24" s="78" t="s">
        <v>6250</v>
      </c>
      <c r="M24" s="20" t="s">
        <v>161</v>
      </c>
    </row>
    <row r="25" ht="21.0" customHeight="true">
      <c r="A25" s="78" t="s">
        <v>137</v>
      </c>
      <c r="B25" s="78" t="s">
        <v>6251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6232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6234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177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6254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6256</v>
      </c>
      <c r="E22" s="78" t="s">
        <v>91</v>
      </c>
      <c r="F22" s="78" t="s">
        <v>6257</v>
      </c>
      <c r="G22" s="78" t="s">
        <v>93</v>
      </c>
      <c r="H22" s="78" t="s">
        <v>6258</v>
      </c>
      <c r="I22" s="78" t="s">
        <v>109</v>
      </c>
      <c r="J22" s="78" t="s">
        <v>6259</v>
      </c>
      <c r="K22" s="78" t="s">
        <v>111</v>
      </c>
      <c r="L22" s="78" t="s">
        <v>6260</v>
      </c>
      <c r="M22" s="20" t="s">
        <v>161</v>
      </c>
    </row>
    <row r="23" ht="21.0" customHeight="true">
      <c r="A23" s="78" t="s">
        <v>113</v>
      </c>
      <c r="B23" s="78" t="s">
        <v>1723</v>
      </c>
      <c r="C23" s="78" t="s">
        <v>115</v>
      </c>
      <c r="D23" s="78" t="s">
        <v>6261</v>
      </c>
      <c r="E23" s="78" t="s">
        <v>117</v>
      </c>
      <c r="F23" s="78" t="s">
        <v>6262</v>
      </c>
      <c r="G23" s="78" t="s">
        <v>119</v>
      </c>
      <c r="H23" s="78" t="s">
        <v>6263</v>
      </c>
      <c r="I23" s="78" t="s">
        <v>121</v>
      </c>
      <c r="J23" s="78" t="s">
        <v>6264</v>
      </c>
      <c r="K23" s="78" t="s">
        <v>123</v>
      </c>
      <c r="L23" s="78" t="s">
        <v>6265</v>
      </c>
      <c r="M23" s="20" t="s">
        <v>161</v>
      </c>
    </row>
    <row r="24" ht="21.0" customHeight="true">
      <c r="A24" s="78" t="s">
        <v>125</v>
      </c>
      <c r="B24" s="78" t="s">
        <v>6266</v>
      </c>
      <c r="C24" s="78" t="s">
        <v>127</v>
      </c>
      <c r="D24" s="78" t="s">
        <v>6267</v>
      </c>
      <c r="E24" s="78" t="s">
        <v>129</v>
      </c>
      <c r="F24" s="78" t="s">
        <v>6268</v>
      </c>
      <c r="G24" s="78" t="s">
        <v>131</v>
      </c>
      <c r="H24" s="78" t="s">
        <v>6269</v>
      </c>
      <c r="I24" s="78" t="s">
        <v>133</v>
      </c>
      <c r="J24" s="78" t="s">
        <v>6270</v>
      </c>
      <c r="K24" s="78" t="s">
        <v>135</v>
      </c>
      <c r="L24" s="78" t="s">
        <v>6271</v>
      </c>
      <c r="M24" s="20" t="s">
        <v>161</v>
      </c>
    </row>
    <row r="25" ht="21.0" customHeight="true">
      <c r="A25" s="78" t="s">
        <v>137</v>
      </c>
      <c r="B25" s="78" t="s">
        <v>6272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1081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788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788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6255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6275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6276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6277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6279</v>
      </c>
      <c r="E22" s="78" t="s">
        <v>91</v>
      </c>
      <c r="F22" s="78" t="s">
        <v>6280</v>
      </c>
      <c r="G22" s="78" t="s">
        <v>93</v>
      </c>
      <c r="H22" s="78" t="s">
        <v>6281</v>
      </c>
      <c r="I22" s="78" t="s">
        <v>109</v>
      </c>
      <c r="J22" s="78" t="s">
        <v>6282</v>
      </c>
      <c r="K22" s="78" t="s">
        <v>111</v>
      </c>
      <c r="L22" s="78" t="s">
        <v>6283</v>
      </c>
      <c r="M22" s="20" t="s">
        <v>161</v>
      </c>
    </row>
    <row r="23" ht="21.0" customHeight="true">
      <c r="A23" s="78" t="s">
        <v>113</v>
      </c>
      <c r="B23" s="78" t="s">
        <v>6284</v>
      </c>
      <c r="C23" s="78" t="s">
        <v>115</v>
      </c>
      <c r="D23" s="78" t="s">
        <v>3622</v>
      </c>
      <c r="E23" s="78" t="s">
        <v>117</v>
      </c>
      <c r="F23" s="78" t="s">
        <v>6285</v>
      </c>
      <c r="G23" s="78" t="s">
        <v>119</v>
      </c>
      <c r="H23" s="78" t="s">
        <v>6286</v>
      </c>
      <c r="I23" s="78" t="s">
        <v>121</v>
      </c>
      <c r="J23" s="78" t="s">
        <v>2978</v>
      </c>
      <c r="K23" s="78" t="s">
        <v>123</v>
      </c>
      <c r="L23" s="78" t="s">
        <v>6287</v>
      </c>
      <c r="M23" s="20" t="s">
        <v>161</v>
      </c>
    </row>
    <row r="24" ht="21.0" customHeight="true">
      <c r="A24" s="78" t="s">
        <v>125</v>
      </c>
      <c r="B24" s="78" t="s">
        <v>6288</v>
      </c>
      <c r="C24" s="78" t="s">
        <v>127</v>
      </c>
      <c r="D24" s="78" t="s">
        <v>6289</v>
      </c>
      <c r="E24" s="78" t="s">
        <v>129</v>
      </c>
      <c r="F24" s="78" t="s">
        <v>6290</v>
      </c>
      <c r="G24" s="78" t="s">
        <v>131</v>
      </c>
      <c r="H24" s="78" t="s">
        <v>6291</v>
      </c>
      <c r="I24" s="78" t="s">
        <v>133</v>
      </c>
      <c r="J24" s="78" t="s">
        <v>6292</v>
      </c>
      <c r="K24" s="78" t="s">
        <v>135</v>
      </c>
      <c r="L24" s="78" t="s">
        <v>6293</v>
      </c>
      <c r="M24" s="20" t="s">
        <v>161</v>
      </c>
    </row>
    <row r="25" ht="21.0" customHeight="true">
      <c r="A25" s="78" t="s">
        <v>137</v>
      </c>
      <c r="B25" s="78" t="s">
        <v>6294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6232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6278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6295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6296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6297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6298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253</v>
      </c>
      <c r="G17" s="78" t="s">
        <v>177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6299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6301</v>
      </c>
      <c r="E22" s="78" t="s">
        <v>91</v>
      </c>
      <c r="F22" s="78" t="s">
        <v>6239</v>
      </c>
      <c r="G22" s="78" t="s">
        <v>93</v>
      </c>
      <c r="H22" s="78" t="s">
        <v>6302</v>
      </c>
      <c r="I22" s="78" t="s">
        <v>109</v>
      </c>
      <c r="J22" s="78" t="s">
        <v>6303</v>
      </c>
      <c r="K22" s="78" t="s">
        <v>111</v>
      </c>
      <c r="L22" s="78" t="s">
        <v>6304</v>
      </c>
      <c r="M22" s="20" t="s">
        <v>161</v>
      </c>
    </row>
    <row r="23" ht="21.0" customHeight="true">
      <c r="A23" s="78" t="s">
        <v>113</v>
      </c>
      <c r="B23" s="78" t="s">
        <v>6305</v>
      </c>
      <c r="C23" s="78" t="s">
        <v>115</v>
      </c>
      <c r="D23" s="78" t="s">
        <v>6306</v>
      </c>
      <c r="E23" s="78" t="s">
        <v>117</v>
      </c>
      <c r="F23" s="78" t="s">
        <v>6307</v>
      </c>
      <c r="G23" s="78" t="s">
        <v>119</v>
      </c>
      <c r="H23" s="78" t="s">
        <v>6308</v>
      </c>
      <c r="I23" s="78" t="s">
        <v>121</v>
      </c>
      <c r="J23" s="78" t="s">
        <v>6309</v>
      </c>
      <c r="K23" s="78" t="s">
        <v>123</v>
      </c>
      <c r="L23" s="78" t="s">
        <v>6310</v>
      </c>
      <c r="M23" s="20" t="s">
        <v>161</v>
      </c>
    </row>
    <row r="24" ht="21.0" customHeight="true">
      <c r="A24" s="78" t="s">
        <v>125</v>
      </c>
      <c r="B24" s="78" t="s">
        <v>6311</v>
      </c>
      <c r="C24" s="78" t="s">
        <v>127</v>
      </c>
      <c r="D24" s="78" t="s">
        <v>6312</v>
      </c>
      <c r="E24" s="78" t="s">
        <v>129</v>
      </c>
      <c r="F24" s="78" t="s">
        <v>6313</v>
      </c>
      <c r="G24" s="78" t="s">
        <v>131</v>
      </c>
      <c r="H24" s="78" t="s">
        <v>6314</v>
      </c>
      <c r="I24" s="78" t="s">
        <v>133</v>
      </c>
      <c r="J24" s="78" t="s">
        <v>6315</v>
      </c>
      <c r="K24" s="78" t="s">
        <v>135</v>
      </c>
      <c r="L24" s="78" t="s">
        <v>6294</v>
      </c>
      <c r="M24" s="20" t="s">
        <v>161</v>
      </c>
    </row>
    <row r="25" ht="21.0" customHeight="true">
      <c r="A25" s="78" t="s">
        <v>137</v>
      </c>
      <c r="B25" s="78" t="s">
        <v>6316</v>
      </c>
      <c r="C25" s="78" t="s">
        <v>139</v>
      </c>
      <c r="D25" s="78" t="s">
        <v>6317</v>
      </c>
      <c r="E25" s="78" t="s">
        <v>141</v>
      </c>
      <c r="F25" s="78" t="s">
        <v>6318</v>
      </c>
      <c r="G25" s="78" t="s">
        <v>143</v>
      </c>
      <c r="H25" s="78" t="s">
        <v>6319</v>
      </c>
      <c r="I25" s="78" t="s">
        <v>145</v>
      </c>
      <c r="J25" s="78" t="s">
        <v>6320</v>
      </c>
      <c r="K25" s="78" t="s">
        <v>147</v>
      </c>
      <c r="L25" s="78" t="s">
        <v>6321</v>
      </c>
      <c r="M25" s="20" t="s">
        <v>161</v>
      </c>
    </row>
    <row r="26" ht="21.0" customHeight="true">
      <c r="A26" s="78" t="s">
        <v>149</v>
      </c>
      <c r="B26" s="78" t="s">
        <v>6322</v>
      </c>
      <c r="C26" s="78" t="s">
        <v>151</v>
      </c>
      <c r="D26" s="78" t="s">
        <v>6323</v>
      </c>
      <c r="E26" s="78" t="s">
        <v>153</v>
      </c>
      <c r="F26" s="78" t="s">
        <v>6324</v>
      </c>
      <c r="G26" s="78" t="s">
        <v>155</v>
      </c>
      <c r="H26" s="78" t="s">
        <v>6325</v>
      </c>
      <c r="I26" s="78" t="s">
        <v>157</v>
      </c>
      <c r="J26" s="78" t="s">
        <v>6326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2100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6300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883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579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6300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883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579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6050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6327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6328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6329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6330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177</v>
      </c>
      <c r="F17" s="78" t="s">
        <v>625</v>
      </c>
      <c r="G17" s="78" t="s">
        <v>781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6331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6334</v>
      </c>
      <c r="M21" s="20" t="s">
        <v>161</v>
      </c>
    </row>
    <row r="22" ht="21.0" customHeight="true">
      <c r="A22" s="78" t="s">
        <v>85</v>
      </c>
      <c r="B22" s="78" t="s">
        <v>6335</v>
      </c>
      <c r="C22" s="78" t="s">
        <v>88</v>
      </c>
      <c r="D22" s="78" t="s">
        <v>6336</v>
      </c>
      <c r="E22" s="78" t="s">
        <v>91</v>
      </c>
      <c r="F22" s="78" t="s">
        <v>6337</v>
      </c>
      <c r="G22" s="78" t="s">
        <v>93</v>
      </c>
      <c r="H22" s="78" t="s">
        <v>6338</v>
      </c>
      <c r="I22" s="78" t="s">
        <v>109</v>
      </c>
      <c r="J22" s="78" t="s">
        <v>6339</v>
      </c>
      <c r="K22" s="78" t="s">
        <v>111</v>
      </c>
      <c r="L22" s="78" t="s">
        <v>6340</v>
      </c>
      <c r="M22" s="20" t="s">
        <v>161</v>
      </c>
    </row>
    <row r="23" ht="21.0" customHeight="true">
      <c r="A23" s="78" t="s">
        <v>113</v>
      </c>
      <c r="B23" s="78" t="s">
        <v>6341</v>
      </c>
      <c r="C23" s="78" t="s">
        <v>115</v>
      </c>
      <c r="D23" s="78" t="s">
        <v>6342</v>
      </c>
      <c r="E23" s="78" t="s">
        <v>117</v>
      </c>
      <c r="F23" s="78" t="s">
        <v>6343</v>
      </c>
      <c r="G23" s="78" t="s">
        <v>119</v>
      </c>
      <c r="H23" s="78" t="s">
        <v>6344</v>
      </c>
      <c r="I23" s="78" t="s">
        <v>121</v>
      </c>
      <c r="J23" s="78" t="s">
        <v>6345</v>
      </c>
      <c r="K23" s="78" t="s">
        <v>123</v>
      </c>
      <c r="L23" s="78" t="s">
        <v>6346</v>
      </c>
      <c r="M23" s="20" t="s">
        <v>161</v>
      </c>
    </row>
    <row r="24" ht="21.0" customHeight="true">
      <c r="A24" s="78" t="s">
        <v>125</v>
      </c>
      <c r="B24" s="78" t="s">
        <v>6347</v>
      </c>
      <c r="C24" s="78" t="s">
        <v>127</v>
      </c>
      <c r="D24" s="78" t="s">
        <v>6348</v>
      </c>
      <c r="E24" s="78" t="s">
        <v>129</v>
      </c>
      <c r="F24" s="78" t="s">
        <v>6349</v>
      </c>
      <c r="G24" s="78" t="s">
        <v>131</v>
      </c>
      <c r="H24" s="78" t="s">
        <v>6350</v>
      </c>
      <c r="I24" s="78" t="s">
        <v>133</v>
      </c>
      <c r="J24" s="78" t="s">
        <v>6351</v>
      </c>
      <c r="K24" s="78" t="s">
        <v>135</v>
      </c>
      <c r="L24" s="78" t="s">
        <v>6352</v>
      </c>
      <c r="M24" s="20" t="s">
        <v>161</v>
      </c>
    </row>
    <row r="25" ht="21.0" customHeight="true">
      <c r="A25" s="78" t="s">
        <v>137</v>
      </c>
      <c r="B25" s="78" t="s">
        <v>6353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6332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1746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6332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1746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6333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6354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6355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503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6356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6357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6358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5466</v>
      </c>
      <c r="E17" s="78" t="s">
        <v>2154</v>
      </c>
      <c r="F17" s="78" t="s">
        <v>917</v>
      </c>
      <c r="G17" s="78" t="s">
        <v>2340</v>
      </c>
      <c r="H17" s="78" t="s">
        <v>6363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6359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6364</v>
      </c>
      <c r="E22" s="78" t="s">
        <v>91</v>
      </c>
      <c r="F22" s="78" t="s">
        <v>6365</v>
      </c>
      <c r="G22" s="78" t="s">
        <v>93</v>
      </c>
      <c r="H22" s="78" t="s">
        <v>6366</v>
      </c>
      <c r="I22" s="78" t="s">
        <v>109</v>
      </c>
      <c r="J22" s="78" t="s">
        <v>6367</v>
      </c>
      <c r="K22" s="78" t="s">
        <v>111</v>
      </c>
      <c r="L22" s="78" t="s">
        <v>6368</v>
      </c>
      <c r="M22" s="20" t="s">
        <v>161</v>
      </c>
    </row>
    <row r="23" ht="21.0" customHeight="true">
      <c r="A23" s="78" t="s">
        <v>113</v>
      </c>
      <c r="B23" s="78" t="s">
        <v>6369</v>
      </c>
      <c r="C23" s="78" t="s">
        <v>115</v>
      </c>
      <c r="D23" s="78" t="s">
        <v>6370</v>
      </c>
      <c r="E23" s="78" t="s">
        <v>117</v>
      </c>
      <c r="F23" s="78" t="s">
        <v>6371</v>
      </c>
      <c r="G23" s="78" t="s">
        <v>119</v>
      </c>
      <c r="H23" s="78" t="s">
        <v>6372</v>
      </c>
      <c r="I23" s="78" t="s">
        <v>121</v>
      </c>
      <c r="J23" s="78" t="s">
        <v>6373</v>
      </c>
      <c r="K23" s="78" t="s">
        <v>123</v>
      </c>
      <c r="L23" s="78" t="s">
        <v>6374</v>
      </c>
      <c r="M23" s="20" t="s">
        <v>161</v>
      </c>
    </row>
    <row r="24" ht="21.0" customHeight="true">
      <c r="A24" s="78" t="s">
        <v>125</v>
      </c>
      <c r="B24" s="78" t="s">
        <v>6375</v>
      </c>
      <c r="C24" s="78" t="s">
        <v>127</v>
      </c>
      <c r="D24" s="78" t="s">
        <v>6376</v>
      </c>
      <c r="E24" s="78" t="s">
        <v>129</v>
      </c>
      <c r="F24" s="78" t="s">
        <v>6377</v>
      </c>
      <c r="G24" s="78" t="s">
        <v>131</v>
      </c>
      <c r="H24" s="78" t="s">
        <v>6378</v>
      </c>
      <c r="I24" s="78" t="s">
        <v>133</v>
      </c>
      <c r="J24" s="78" t="s">
        <v>6379</v>
      </c>
      <c r="K24" s="78" t="s">
        <v>135</v>
      </c>
      <c r="L24" s="78" t="s">
        <v>6380</v>
      </c>
      <c r="M24" s="20" t="s">
        <v>161</v>
      </c>
    </row>
    <row r="25" ht="21.0" customHeight="true">
      <c r="A25" s="78" t="s">
        <v>137</v>
      </c>
      <c r="B25" s="78" t="s">
        <v>6381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6360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6358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6361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6360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6358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6361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6362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6382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6383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6384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6385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6386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508</v>
      </c>
      <c r="G17" s="78" t="s">
        <v>2394</v>
      </c>
      <c r="H17" s="78" t="s">
        <v>6390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6387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6391</v>
      </c>
      <c r="G22" s="78" t="s">
        <v>93</v>
      </c>
      <c r="H22" s="78" t="s">
        <v>6392</v>
      </c>
      <c r="I22" s="78" t="s">
        <v>109</v>
      </c>
      <c r="J22" s="78" t="s">
        <v>6393</v>
      </c>
      <c r="K22" s="78" t="s">
        <v>111</v>
      </c>
      <c r="L22" s="78" t="s">
        <v>6394</v>
      </c>
      <c r="M22" s="20" t="s">
        <v>161</v>
      </c>
    </row>
    <row r="23" ht="21.0" customHeight="true">
      <c r="A23" s="78" t="s">
        <v>113</v>
      </c>
      <c r="B23" s="78" t="s">
        <v>6395</v>
      </c>
      <c r="C23" s="78" t="s">
        <v>115</v>
      </c>
      <c r="D23" s="78" t="s">
        <v>6396</v>
      </c>
      <c r="E23" s="78" t="s">
        <v>117</v>
      </c>
      <c r="F23" s="78" t="s">
        <v>6397</v>
      </c>
      <c r="G23" s="78" t="s">
        <v>119</v>
      </c>
      <c r="H23" s="78" t="s">
        <v>6398</v>
      </c>
      <c r="I23" s="78" t="s">
        <v>121</v>
      </c>
      <c r="J23" s="78" t="s">
        <v>6399</v>
      </c>
      <c r="K23" s="78" t="s">
        <v>123</v>
      </c>
      <c r="L23" s="78" t="s">
        <v>6400</v>
      </c>
      <c r="M23" s="20" t="s">
        <v>161</v>
      </c>
    </row>
    <row r="24" ht="21.0" customHeight="true">
      <c r="A24" s="78" t="s">
        <v>125</v>
      </c>
      <c r="B24" s="78" t="s">
        <v>6401</v>
      </c>
      <c r="C24" s="78" t="s">
        <v>127</v>
      </c>
      <c r="D24" s="78" t="s">
        <v>6402</v>
      </c>
      <c r="E24" s="78" t="s">
        <v>129</v>
      </c>
      <c r="F24" s="78" t="s">
        <v>6403</v>
      </c>
      <c r="G24" s="78" t="s">
        <v>131</v>
      </c>
      <c r="H24" s="78" t="s">
        <v>6404</v>
      </c>
      <c r="I24" s="78" t="s">
        <v>133</v>
      </c>
      <c r="J24" s="78" t="s">
        <v>6405</v>
      </c>
      <c r="K24" s="78" t="s">
        <v>135</v>
      </c>
      <c r="L24" s="78" t="s">
        <v>6406</v>
      </c>
      <c r="M24" s="20" t="s">
        <v>161</v>
      </c>
    </row>
    <row r="25" ht="21.0" customHeight="true">
      <c r="A25" s="78" t="s">
        <v>137</v>
      </c>
      <c r="B25" s="78" t="s">
        <v>6407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974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6388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6386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2919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6388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6386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2919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6389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6408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3795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6409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6410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6411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6412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97</v>
      </c>
      <c r="F17" s="78" t="s">
        <v>582</v>
      </c>
      <c r="G17" s="78" t="s">
        <v>1204</v>
      </c>
      <c r="H17" s="78" t="s">
        <v>6417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6413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6418</v>
      </c>
      <c r="E22" s="78" t="s">
        <v>91</v>
      </c>
      <c r="F22" s="78" t="s">
        <v>6419</v>
      </c>
      <c r="G22" s="78" t="s">
        <v>93</v>
      </c>
      <c r="H22" s="78" t="s">
        <v>6420</v>
      </c>
      <c r="I22" s="78" t="s">
        <v>109</v>
      </c>
      <c r="J22" s="78" t="s">
        <v>6421</v>
      </c>
      <c r="K22" s="78" t="s">
        <v>111</v>
      </c>
      <c r="L22" s="78" t="s">
        <v>6422</v>
      </c>
      <c r="M22" s="20" t="s">
        <v>161</v>
      </c>
    </row>
    <row r="23" ht="21.0" customHeight="true">
      <c r="A23" s="78" t="s">
        <v>113</v>
      </c>
      <c r="B23" s="78" t="s">
        <v>6423</v>
      </c>
      <c r="C23" s="78" t="s">
        <v>115</v>
      </c>
      <c r="D23" s="78" t="s">
        <v>6424</v>
      </c>
      <c r="E23" s="78" t="s">
        <v>117</v>
      </c>
      <c r="F23" s="78" t="s">
        <v>6425</v>
      </c>
      <c r="G23" s="78" t="s">
        <v>119</v>
      </c>
      <c r="H23" s="78" t="s">
        <v>6426</v>
      </c>
      <c r="I23" s="78" t="s">
        <v>121</v>
      </c>
      <c r="J23" s="78" t="s">
        <v>6427</v>
      </c>
      <c r="K23" s="78" t="s">
        <v>123</v>
      </c>
      <c r="L23" s="78" t="s">
        <v>6428</v>
      </c>
      <c r="M23" s="20" t="s">
        <v>161</v>
      </c>
    </row>
    <row r="24" ht="21.0" customHeight="true">
      <c r="A24" s="78" t="s">
        <v>125</v>
      </c>
      <c r="B24" s="78" t="s">
        <v>6429</v>
      </c>
      <c r="C24" s="78" t="s">
        <v>127</v>
      </c>
      <c r="D24" s="78" t="s">
        <v>6430</v>
      </c>
      <c r="E24" s="78" t="s">
        <v>129</v>
      </c>
      <c r="F24" s="78" t="s">
        <v>6431</v>
      </c>
      <c r="G24" s="78" t="s">
        <v>131</v>
      </c>
      <c r="H24" s="78" t="s">
        <v>6432</v>
      </c>
      <c r="I24" s="78" t="s">
        <v>133</v>
      </c>
      <c r="J24" s="78" t="s">
        <v>6433</v>
      </c>
      <c r="K24" s="78" t="s">
        <v>135</v>
      </c>
      <c r="L24" s="78" t="s">
        <v>6434</v>
      </c>
      <c r="M24" s="20" t="s">
        <v>161</v>
      </c>
    </row>
    <row r="25" ht="21.0" customHeight="true">
      <c r="A25" s="78" t="s">
        <v>137</v>
      </c>
      <c r="B25" s="78" t="s">
        <v>6435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6414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3301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6412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6415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6414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3301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6412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6415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6416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6436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1207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6437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6438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6439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6440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674</v>
      </c>
      <c r="G17" s="78" t="s">
        <v>2583</v>
      </c>
      <c r="H17" s="78" t="s">
        <v>6444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6441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6445</v>
      </c>
      <c r="C22" s="78" t="s">
        <v>88</v>
      </c>
      <c r="D22" s="78" t="s">
        <v>6446</v>
      </c>
      <c r="E22" s="78" t="s">
        <v>91</v>
      </c>
      <c r="F22" s="78" t="s">
        <v>6447</v>
      </c>
      <c r="G22" s="78" t="s">
        <v>93</v>
      </c>
      <c r="H22" s="78" t="s">
        <v>6448</v>
      </c>
      <c r="I22" s="78" t="s">
        <v>109</v>
      </c>
      <c r="J22" s="78" t="s">
        <v>6449</v>
      </c>
      <c r="K22" s="78" t="s">
        <v>111</v>
      </c>
      <c r="L22" s="78" t="s">
        <v>6450</v>
      </c>
      <c r="M22" s="20" t="s">
        <v>161</v>
      </c>
    </row>
    <row r="23" ht="21.0" customHeight="true">
      <c r="A23" s="78" t="s">
        <v>113</v>
      </c>
      <c r="B23" s="78" t="s">
        <v>6451</v>
      </c>
      <c r="C23" s="78" t="s">
        <v>115</v>
      </c>
      <c r="D23" s="78" t="s">
        <v>6452</v>
      </c>
      <c r="E23" s="78" t="s">
        <v>117</v>
      </c>
      <c r="F23" s="78" t="s">
        <v>6453</v>
      </c>
      <c r="G23" s="78" t="s">
        <v>119</v>
      </c>
      <c r="H23" s="78" t="s">
        <v>6454</v>
      </c>
      <c r="I23" s="78" t="s">
        <v>121</v>
      </c>
      <c r="J23" s="78" t="s">
        <v>6455</v>
      </c>
      <c r="K23" s="78" t="s">
        <v>123</v>
      </c>
      <c r="L23" s="78" t="s">
        <v>6456</v>
      </c>
      <c r="M23" s="20" t="s">
        <v>161</v>
      </c>
    </row>
    <row r="24" ht="21.0" customHeight="true">
      <c r="A24" s="78" t="s">
        <v>125</v>
      </c>
      <c r="B24" s="78" t="s">
        <v>6457</v>
      </c>
      <c r="C24" s="78" t="s">
        <v>127</v>
      </c>
      <c r="D24" s="78" t="s">
        <v>6458</v>
      </c>
      <c r="E24" s="78" t="s">
        <v>129</v>
      </c>
      <c r="F24" s="78" t="s">
        <v>6459</v>
      </c>
      <c r="G24" s="78" t="s">
        <v>131</v>
      </c>
      <c r="H24" s="78" t="s">
        <v>6460</v>
      </c>
      <c r="I24" s="78" t="s">
        <v>133</v>
      </c>
      <c r="J24" s="78" t="s">
        <v>6461</v>
      </c>
      <c r="K24" s="78" t="s">
        <v>135</v>
      </c>
      <c r="L24" s="78" t="s">
        <v>6462</v>
      </c>
      <c r="M24" s="20" t="s">
        <v>161</v>
      </c>
    </row>
    <row r="25" ht="21.0" customHeight="true">
      <c r="A25" s="78" t="s">
        <v>137</v>
      </c>
      <c r="B25" s="78" t="s">
        <v>6463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6442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231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6440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2367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6442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231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6440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2367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6443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6464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6465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6466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6467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6468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6472</v>
      </c>
      <c r="E17" s="78" t="s">
        <v>365</v>
      </c>
      <c r="F17" s="78" t="s">
        <v>3063</v>
      </c>
      <c r="G17" s="78" t="s">
        <v>6390</v>
      </c>
      <c r="H17" s="78" t="s">
        <v>672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6469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6473</v>
      </c>
      <c r="C22" s="78" t="s">
        <v>88</v>
      </c>
      <c r="D22" s="78" t="s">
        <v>6474</v>
      </c>
      <c r="E22" s="78" t="s">
        <v>91</v>
      </c>
      <c r="F22" s="78" t="s">
        <v>6474</v>
      </c>
      <c r="G22" s="78" t="s">
        <v>93</v>
      </c>
      <c r="H22" s="78" t="s">
        <v>6474</v>
      </c>
      <c r="I22" s="78" t="s">
        <v>109</v>
      </c>
      <c r="J22" s="78" t="s">
        <v>6474</v>
      </c>
      <c r="K22" s="78" t="s">
        <v>111</v>
      </c>
      <c r="L22" s="78" t="s">
        <v>6474</v>
      </c>
      <c r="M22" s="20" t="s">
        <v>161</v>
      </c>
    </row>
    <row r="23" ht="21.0" customHeight="true">
      <c r="A23" s="78" t="s">
        <v>113</v>
      </c>
      <c r="B23" s="78" t="s">
        <v>6474</v>
      </c>
      <c r="C23" s="78" t="s">
        <v>115</v>
      </c>
      <c r="D23" s="78" t="s">
        <v>6474</v>
      </c>
      <c r="E23" s="78" t="s">
        <v>117</v>
      </c>
      <c r="F23" s="78" t="s">
        <v>6474</v>
      </c>
      <c r="G23" s="78" t="s">
        <v>119</v>
      </c>
      <c r="H23" s="78" t="s">
        <v>6474</v>
      </c>
      <c r="I23" s="78" t="s">
        <v>121</v>
      </c>
      <c r="J23" s="78" t="s">
        <v>6474</v>
      </c>
      <c r="K23" s="78" t="s">
        <v>123</v>
      </c>
      <c r="L23" s="78" t="s">
        <v>6474</v>
      </c>
      <c r="M23" s="20" t="s">
        <v>161</v>
      </c>
    </row>
    <row r="24" ht="21.0" customHeight="true">
      <c r="A24" s="78" t="s">
        <v>125</v>
      </c>
      <c r="B24" s="78" t="s">
        <v>6474</v>
      </c>
      <c r="C24" s="78" t="s">
        <v>127</v>
      </c>
      <c r="D24" s="78" t="s">
        <v>6474</v>
      </c>
      <c r="E24" s="78" t="s">
        <v>129</v>
      </c>
      <c r="F24" s="78" t="s">
        <v>6474</v>
      </c>
      <c r="G24" s="78" t="s">
        <v>131</v>
      </c>
      <c r="H24" s="78" t="s">
        <v>6474</v>
      </c>
      <c r="I24" s="78" t="s">
        <v>133</v>
      </c>
      <c r="J24" s="78" t="s">
        <v>6474</v>
      </c>
      <c r="K24" s="78" t="s">
        <v>135</v>
      </c>
      <c r="L24" s="78" t="s">
        <v>6474</v>
      </c>
      <c r="M24" s="20" t="s">
        <v>161</v>
      </c>
    </row>
    <row r="25" ht="21.0" customHeight="true">
      <c r="A25" s="78" t="s">
        <v>137</v>
      </c>
      <c r="B25" s="78" t="s">
        <v>6475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6470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6468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399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6470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6468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399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6471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6476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6477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3958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6478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6479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307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6480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6483</v>
      </c>
      <c r="G22" s="78" t="s">
        <v>93</v>
      </c>
      <c r="H22" s="78" t="s">
        <v>6484</v>
      </c>
      <c r="I22" s="78" t="s">
        <v>109</v>
      </c>
      <c r="J22" s="78" t="s">
        <v>6485</v>
      </c>
      <c r="K22" s="78" t="s">
        <v>111</v>
      </c>
      <c r="L22" s="78" t="s">
        <v>6486</v>
      </c>
      <c r="M22" s="20" t="s">
        <v>161</v>
      </c>
    </row>
    <row r="23" ht="21.0" customHeight="true">
      <c r="A23" s="78" t="s">
        <v>113</v>
      </c>
      <c r="B23" s="78" t="s">
        <v>6487</v>
      </c>
      <c r="C23" s="78" t="s">
        <v>115</v>
      </c>
      <c r="D23" s="78" t="s">
        <v>6488</v>
      </c>
      <c r="E23" s="78" t="s">
        <v>117</v>
      </c>
      <c r="F23" s="78" t="s">
        <v>6489</v>
      </c>
      <c r="G23" s="78" t="s">
        <v>119</v>
      </c>
      <c r="H23" s="78" t="s">
        <v>6490</v>
      </c>
      <c r="I23" s="78" t="s">
        <v>121</v>
      </c>
      <c r="J23" s="78" t="s">
        <v>6491</v>
      </c>
      <c r="K23" s="78" t="s">
        <v>123</v>
      </c>
      <c r="L23" s="78" t="s">
        <v>6492</v>
      </c>
      <c r="M23" s="20" t="s">
        <v>161</v>
      </c>
    </row>
    <row r="24" ht="21.0" customHeight="true">
      <c r="A24" s="78" t="s">
        <v>125</v>
      </c>
      <c r="B24" s="78" t="s">
        <v>6493</v>
      </c>
      <c r="C24" s="78" t="s">
        <v>127</v>
      </c>
      <c r="D24" s="78" t="s">
        <v>6494</v>
      </c>
      <c r="E24" s="78" t="s">
        <v>129</v>
      </c>
      <c r="F24" s="78" t="s">
        <v>6495</v>
      </c>
      <c r="G24" s="78" t="s">
        <v>131</v>
      </c>
      <c r="H24" s="78" t="s">
        <v>1645</v>
      </c>
      <c r="I24" s="78" t="s">
        <v>133</v>
      </c>
      <c r="J24" s="78" t="s">
        <v>6496</v>
      </c>
      <c r="K24" s="78" t="s">
        <v>135</v>
      </c>
      <c r="L24" s="78" t="s">
        <v>6497</v>
      </c>
      <c r="M24" s="20" t="s">
        <v>161</v>
      </c>
    </row>
    <row r="25" ht="21.0" customHeight="true">
      <c r="A25" s="78" t="s">
        <v>137</v>
      </c>
      <c r="B25" s="78" t="s">
        <v>6498</v>
      </c>
      <c r="C25" s="78" t="s">
        <v>139</v>
      </c>
      <c r="D25" s="78" t="s">
        <v>6499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3236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6481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2182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6481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2182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6482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6500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6501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6502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6503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636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1642</v>
      </c>
      <c r="E17" s="78" t="s">
        <v>307</v>
      </c>
      <c r="F17" s="78" t="s">
        <v>1115</v>
      </c>
      <c r="G17" s="78" t="s">
        <v>821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6504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6508</v>
      </c>
      <c r="M21" s="20" t="s">
        <v>161</v>
      </c>
    </row>
    <row r="22" ht="21.0" customHeight="true">
      <c r="A22" s="78" t="s">
        <v>85</v>
      </c>
      <c r="B22" s="78" t="s">
        <v>6509</v>
      </c>
      <c r="C22" s="78" t="s">
        <v>88</v>
      </c>
      <c r="D22" s="78" t="s">
        <v>6509</v>
      </c>
      <c r="E22" s="78" t="s">
        <v>91</v>
      </c>
      <c r="F22" s="78" t="s">
        <v>6509</v>
      </c>
      <c r="G22" s="78" t="s">
        <v>93</v>
      </c>
      <c r="H22" s="78" t="s">
        <v>6509</v>
      </c>
      <c r="I22" s="78" t="s">
        <v>109</v>
      </c>
      <c r="J22" s="78" t="s">
        <v>6509</v>
      </c>
      <c r="K22" s="78" t="s">
        <v>111</v>
      </c>
      <c r="L22" s="78" t="s">
        <v>6510</v>
      </c>
      <c r="M22" s="20" t="s">
        <v>161</v>
      </c>
    </row>
    <row r="23" ht="21.0" customHeight="true">
      <c r="A23" s="78" t="s">
        <v>113</v>
      </c>
      <c r="B23" s="78" t="s">
        <v>6510</v>
      </c>
      <c r="C23" s="78" t="s">
        <v>115</v>
      </c>
      <c r="D23" s="78" t="s">
        <v>6510</v>
      </c>
      <c r="E23" s="78" t="s">
        <v>117</v>
      </c>
      <c r="F23" s="78" t="s">
        <v>6510</v>
      </c>
      <c r="G23" s="78" t="s">
        <v>119</v>
      </c>
      <c r="H23" s="78" t="s">
        <v>6510</v>
      </c>
      <c r="I23" s="78" t="s">
        <v>121</v>
      </c>
      <c r="J23" s="78" t="s">
        <v>6511</v>
      </c>
      <c r="K23" s="78" t="s">
        <v>123</v>
      </c>
      <c r="L23" s="78" t="s">
        <v>6511</v>
      </c>
      <c r="M23" s="20" t="s">
        <v>161</v>
      </c>
    </row>
    <row r="24" ht="21.0" customHeight="true">
      <c r="A24" s="78" t="s">
        <v>125</v>
      </c>
      <c r="B24" s="78" t="s">
        <v>6511</v>
      </c>
      <c r="C24" s="78" t="s">
        <v>127</v>
      </c>
      <c r="D24" s="78" t="s">
        <v>6511</v>
      </c>
      <c r="E24" s="78" t="s">
        <v>129</v>
      </c>
      <c r="F24" s="78" t="s">
        <v>6511</v>
      </c>
      <c r="G24" s="78" t="s">
        <v>131</v>
      </c>
      <c r="H24" s="78" t="s">
        <v>6512</v>
      </c>
      <c r="I24" s="78" t="s">
        <v>133</v>
      </c>
      <c r="J24" s="78" t="s">
        <v>6512</v>
      </c>
      <c r="K24" s="78" t="s">
        <v>135</v>
      </c>
      <c r="L24" s="78" t="s">
        <v>6512</v>
      </c>
      <c r="M24" s="20" t="s">
        <v>161</v>
      </c>
    </row>
    <row r="25" ht="21.0" customHeight="true">
      <c r="A25" s="78" t="s">
        <v>137</v>
      </c>
      <c r="B25" s="78" t="s">
        <v>6512</v>
      </c>
      <c r="C25" s="78" t="s">
        <v>139</v>
      </c>
      <c r="D25" s="78" t="s">
        <v>6512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6505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6506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636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6505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6506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636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6507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6513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6514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6515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6516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6517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319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319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6518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6522</v>
      </c>
      <c r="E22" s="78" t="s">
        <v>91</v>
      </c>
      <c r="F22" s="78" t="s">
        <v>6523</v>
      </c>
      <c r="G22" s="78" t="s">
        <v>93</v>
      </c>
      <c r="H22" s="78" t="s">
        <v>6524</v>
      </c>
      <c r="I22" s="78" t="s">
        <v>109</v>
      </c>
      <c r="J22" s="78" t="s">
        <v>6525</v>
      </c>
      <c r="K22" s="78" t="s">
        <v>111</v>
      </c>
      <c r="L22" s="78" t="s">
        <v>6526</v>
      </c>
      <c r="M22" s="20" t="s">
        <v>161</v>
      </c>
    </row>
    <row r="23" ht="21.0" customHeight="true">
      <c r="A23" s="78" t="s">
        <v>113</v>
      </c>
      <c r="B23" s="78" t="s">
        <v>6527</v>
      </c>
      <c r="C23" s="78" t="s">
        <v>115</v>
      </c>
      <c r="D23" s="78" t="s">
        <v>6528</v>
      </c>
      <c r="E23" s="78" t="s">
        <v>117</v>
      </c>
      <c r="F23" s="78" t="s">
        <v>6529</v>
      </c>
      <c r="G23" s="78" t="s">
        <v>119</v>
      </c>
      <c r="H23" s="78" t="s">
        <v>6530</v>
      </c>
      <c r="I23" s="78" t="s">
        <v>121</v>
      </c>
      <c r="J23" s="78" t="s">
        <v>6531</v>
      </c>
      <c r="K23" s="78" t="s">
        <v>123</v>
      </c>
      <c r="L23" s="78" t="s">
        <v>6532</v>
      </c>
      <c r="M23" s="20" t="s">
        <v>161</v>
      </c>
    </row>
    <row r="24" ht="21.0" customHeight="true">
      <c r="A24" s="78" t="s">
        <v>125</v>
      </c>
      <c r="B24" s="78" t="s">
        <v>6533</v>
      </c>
      <c r="C24" s="78" t="s">
        <v>127</v>
      </c>
      <c r="D24" s="78" t="s">
        <v>6534</v>
      </c>
      <c r="E24" s="78" t="s">
        <v>129</v>
      </c>
      <c r="F24" s="78" t="s">
        <v>6535</v>
      </c>
      <c r="G24" s="78" t="s">
        <v>131</v>
      </c>
      <c r="H24" s="78" t="s">
        <v>6536</v>
      </c>
      <c r="I24" s="78" t="s">
        <v>133</v>
      </c>
      <c r="J24" s="78" t="s">
        <v>6537</v>
      </c>
      <c r="K24" s="78" t="s">
        <v>135</v>
      </c>
      <c r="L24" s="78" t="s">
        <v>6538</v>
      </c>
      <c r="M24" s="20" t="s">
        <v>161</v>
      </c>
    </row>
    <row r="25" ht="21.0" customHeight="true">
      <c r="A25" s="78" t="s">
        <v>137</v>
      </c>
      <c r="B25" s="78" t="s">
        <v>6539</v>
      </c>
      <c r="C25" s="78" t="s">
        <v>139</v>
      </c>
      <c r="D25" s="78" t="s">
        <v>6540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6519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3069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319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6520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6519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3069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319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6520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6521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6541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6542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6543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6544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6545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6546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6548</v>
      </c>
      <c r="E22" s="78" t="s">
        <v>91</v>
      </c>
      <c r="F22" s="78" t="s">
        <v>6549</v>
      </c>
      <c r="G22" s="78" t="s">
        <v>93</v>
      </c>
      <c r="H22" s="78" t="s">
        <v>6550</v>
      </c>
      <c r="I22" s="78" t="s">
        <v>109</v>
      </c>
      <c r="J22" s="78" t="s">
        <v>6551</v>
      </c>
      <c r="K22" s="78" t="s">
        <v>111</v>
      </c>
      <c r="L22" s="78" t="s">
        <v>6552</v>
      </c>
      <c r="M22" s="20" t="s">
        <v>161</v>
      </c>
    </row>
    <row r="23" ht="21.0" customHeight="true">
      <c r="A23" s="78" t="s">
        <v>113</v>
      </c>
      <c r="B23" s="78" t="s">
        <v>6553</v>
      </c>
      <c r="C23" s="78" t="s">
        <v>115</v>
      </c>
      <c r="D23" s="78" t="s">
        <v>6554</v>
      </c>
      <c r="E23" s="78" t="s">
        <v>117</v>
      </c>
      <c r="F23" s="78" t="s">
        <v>6555</v>
      </c>
      <c r="G23" s="78" t="s">
        <v>119</v>
      </c>
      <c r="H23" s="78" t="s">
        <v>6556</v>
      </c>
      <c r="I23" s="78" t="s">
        <v>121</v>
      </c>
      <c r="J23" s="78" t="s">
        <v>6557</v>
      </c>
      <c r="K23" s="78" t="s">
        <v>123</v>
      </c>
      <c r="L23" s="78" t="s">
        <v>6558</v>
      </c>
      <c r="M23" s="20" t="s">
        <v>161</v>
      </c>
    </row>
    <row r="24" ht="21.0" customHeight="true">
      <c r="A24" s="78" t="s">
        <v>125</v>
      </c>
      <c r="B24" s="78" t="s">
        <v>6308</v>
      </c>
      <c r="C24" s="78" t="s">
        <v>127</v>
      </c>
      <c r="D24" s="78" t="s">
        <v>6559</v>
      </c>
      <c r="E24" s="78" t="s">
        <v>129</v>
      </c>
      <c r="F24" s="78" t="s">
        <v>6560</v>
      </c>
      <c r="G24" s="78" t="s">
        <v>131</v>
      </c>
      <c r="H24" s="78" t="s">
        <v>6561</v>
      </c>
      <c r="I24" s="78" t="s">
        <v>133</v>
      </c>
      <c r="J24" s="78" t="s">
        <v>6562</v>
      </c>
      <c r="K24" s="78" t="s">
        <v>135</v>
      </c>
      <c r="L24" s="78" t="s">
        <v>6563</v>
      </c>
      <c r="M24" s="20" t="s">
        <v>161</v>
      </c>
    </row>
    <row r="25" ht="21.0" customHeight="true">
      <c r="A25" s="78" t="s">
        <v>137</v>
      </c>
      <c r="B25" s="78" t="s">
        <v>6564</v>
      </c>
      <c r="C25" s="78" t="s">
        <v>139</v>
      </c>
      <c r="D25" s="78" t="s">
        <v>6565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2688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2688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6547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6566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6567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97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280</v>
      </c>
      <c r="G17" s="78" t="s">
        <v>6572</v>
      </c>
      <c r="H17" s="78" t="s">
        <v>570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6568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6573</v>
      </c>
      <c r="C22" s="78" t="s">
        <v>88</v>
      </c>
      <c r="D22" s="78" t="s">
        <v>6574</v>
      </c>
      <c r="E22" s="78" t="s">
        <v>91</v>
      </c>
      <c r="F22" s="78" t="s">
        <v>6575</v>
      </c>
      <c r="G22" s="78" t="s">
        <v>93</v>
      </c>
      <c r="H22" s="78" t="s">
        <v>6576</v>
      </c>
      <c r="I22" s="78" t="s">
        <v>109</v>
      </c>
      <c r="J22" s="78" t="s">
        <v>6576</v>
      </c>
      <c r="K22" s="78" t="s">
        <v>111</v>
      </c>
      <c r="L22" s="78" t="s">
        <v>6576</v>
      </c>
      <c r="M22" s="20" t="s">
        <v>161</v>
      </c>
    </row>
    <row r="23" ht="21.0" customHeight="true">
      <c r="A23" s="78" t="s">
        <v>113</v>
      </c>
      <c r="B23" s="78" t="s">
        <v>6577</v>
      </c>
      <c r="C23" s="78" t="s">
        <v>115</v>
      </c>
      <c r="D23" s="78" t="s">
        <v>6577</v>
      </c>
      <c r="E23" s="78" t="s">
        <v>117</v>
      </c>
      <c r="F23" s="78" t="s">
        <v>6577</v>
      </c>
      <c r="G23" s="78" t="s">
        <v>119</v>
      </c>
      <c r="H23" s="78" t="s">
        <v>6578</v>
      </c>
      <c r="I23" s="78" t="s">
        <v>121</v>
      </c>
      <c r="J23" s="78" t="s">
        <v>6578</v>
      </c>
      <c r="K23" s="78" t="s">
        <v>123</v>
      </c>
      <c r="L23" s="78" t="s">
        <v>6578</v>
      </c>
      <c r="M23" s="20" t="s">
        <v>161</v>
      </c>
    </row>
    <row r="24" ht="21.0" customHeight="true">
      <c r="A24" s="78" t="s">
        <v>125</v>
      </c>
      <c r="B24" s="78" t="s">
        <v>6579</v>
      </c>
      <c r="C24" s="78" t="s">
        <v>127</v>
      </c>
      <c r="D24" s="78" t="s">
        <v>6580</v>
      </c>
      <c r="E24" s="78" t="s">
        <v>129</v>
      </c>
      <c r="F24" s="78" t="s">
        <v>6581</v>
      </c>
      <c r="G24" s="78" t="s">
        <v>131</v>
      </c>
      <c r="H24" s="78" t="s">
        <v>6582</v>
      </c>
      <c r="I24" s="78" t="s">
        <v>133</v>
      </c>
      <c r="J24" s="78" t="s">
        <v>6583</v>
      </c>
      <c r="K24" s="78" t="s">
        <v>135</v>
      </c>
      <c r="L24" s="78" t="s">
        <v>6584</v>
      </c>
      <c r="M24" s="20" t="s">
        <v>161</v>
      </c>
    </row>
    <row r="25" ht="21.0" customHeight="true">
      <c r="A25" s="78" t="s">
        <v>137</v>
      </c>
      <c r="B25" s="78" t="s">
        <v>6585</v>
      </c>
      <c r="C25" s="78" t="s">
        <v>139</v>
      </c>
      <c r="D25" s="78" t="s">
        <v>6586</v>
      </c>
      <c r="E25" s="78" t="s">
        <v>141</v>
      </c>
      <c r="F25" s="78" t="s">
        <v>6587</v>
      </c>
      <c r="G25" s="78" t="s">
        <v>143</v>
      </c>
      <c r="H25" s="78" t="s">
        <v>6588</v>
      </c>
      <c r="I25" s="78" t="s">
        <v>145</v>
      </c>
      <c r="J25" s="78" t="s">
        <v>6589</v>
      </c>
      <c r="K25" s="78" t="s">
        <v>147</v>
      </c>
      <c r="L25" s="78" t="s">
        <v>6590</v>
      </c>
      <c r="M25" s="20" t="s">
        <v>161</v>
      </c>
    </row>
    <row r="26" ht="21.0" customHeight="true">
      <c r="A26" s="78" t="s">
        <v>149</v>
      </c>
      <c r="B26" s="78" t="s">
        <v>6591</v>
      </c>
      <c r="C26" s="78" t="s">
        <v>151</v>
      </c>
      <c r="D26" s="78" t="s">
        <v>6592</v>
      </c>
      <c r="E26" s="78" t="s">
        <v>153</v>
      </c>
      <c r="F26" s="78" t="s">
        <v>6593</v>
      </c>
      <c r="G26" s="78" t="s">
        <v>155</v>
      </c>
      <c r="H26" s="78" t="s">
        <v>6594</v>
      </c>
      <c r="I26" s="78" t="s">
        <v>157</v>
      </c>
      <c r="J26" s="78" t="s">
        <v>6595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6569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6570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1239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97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6569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6570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1239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97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6569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6571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6596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6597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1056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6598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6599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6600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1081</v>
      </c>
      <c r="G17" s="78" t="s">
        <v>6604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6601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6605</v>
      </c>
      <c r="G22" s="78" t="s">
        <v>93</v>
      </c>
      <c r="H22" s="78" t="s">
        <v>6606</v>
      </c>
      <c r="I22" s="78" t="s">
        <v>109</v>
      </c>
      <c r="J22" s="78" t="s">
        <v>6607</v>
      </c>
      <c r="K22" s="78" t="s">
        <v>111</v>
      </c>
      <c r="L22" s="78" t="s">
        <v>6608</v>
      </c>
      <c r="M22" s="20" t="s">
        <v>161</v>
      </c>
    </row>
    <row r="23" ht="21.0" customHeight="true">
      <c r="A23" s="78" t="s">
        <v>113</v>
      </c>
      <c r="B23" s="78" t="s">
        <v>6609</v>
      </c>
      <c r="C23" s="78" t="s">
        <v>115</v>
      </c>
      <c r="D23" s="78" t="s">
        <v>6610</v>
      </c>
      <c r="E23" s="78" t="s">
        <v>117</v>
      </c>
      <c r="F23" s="78" t="s">
        <v>6611</v>
      </c>
      <c r="G23" s="78" t="s">
        <v>119</v>
      </c>
      <c r="H23" s="78" t="s">
        <v>6612</v>
      </c>
      <c r="I23" s="78" t="s">
        <v>121</v>
      </c>
      <c r="J23" s="78" t="s">
        <v>6613</v>
      </c>
      <c r="K23" s="78" t="s">
        <v>123</v>
      </c>
      <c r="L23" s="78" t="s">
        <v>6614</v>
      </c>
      <c r="M23" s="20" t="s">
        <v>161</v>
      </c>
    </row>
    <row r="24" ht="21.0" customHeight="true">
      <c r="A24" s="78" t="s">
        <v>125</v>
      </c>
      <c r="B24" s="78" t="s">
        <v>6615</v>
      </c>
      <c r="C24" s="78" t="s">
        <v>127</v>
      </c>
      <c r="D24" s="78" t="s">
        <v>6616</v>
      </c>
      <c r="E24" s="78" t="s">
        <v>129</v>
      </c>
      <c r="F24" s="78" t="s">
        <v>6617</v>
      </c>
      <c r="G24" s="78" t="s">
        <v>131</v>
      </c>
      <c r="H24" s="78" t="s">
        <v>6618</v>
      </c>
      <c r="I24" s="78" t="s">
        <v>133</v>
      </c>
      <c r="J24" s="78" t="s">
        <v>6619</v>
      </c>
      <c r="K24" s="78" t="s">
        <v>135</v>
      </c>
      <c r="L24" s="78" t="s">
        <v>6620</v>
      </c>
      <c r="M24" s="20" t="s">
        <v>161</v>
      </c>
    </row>
    <row r="25" ht="21.0" customHeight="true">
      <c r="A25" s="78" t="s">
        <v>137</v>
      </c>
      <c r="B25" s="78" t="s">
        <v>6621</v>
      </c>
      <c r="C25" s="78" t="s">
        <v>139</v>
      </c>
      <c r="D25" s="78" t="s">
        <v>6622</v>
      </c>
      <c r="E25" s="78" t="s">
        <v>141</v>
      </c>
      <c r="F25" s="78" t="s">
        <v>6623</v>
      </c>
      <c r="G25" s="78" t="s">
        <v>143</v>
      </c>
      <c r="H25" s="78" t="s">
        <v>6624</v>
      </c>
      <c r="I25" s="78" t="s">
        <v>145</v>
      </c>
      <c r="J25" s="78" t="s">
        <v>6625</v>
      </c>
      <c r="K25" s="78" t="s">
        <v>147</v>
      </c>
      <c r="L25" s="78" t="s">
        <v>6626</v>
      </c>
      <c r="M25" s="20" t="s">
        <v>161</v>
      </c>
    </row>
    <row r="26" ht="21.0" customHeight="true">
      <c r="A26" s="78" t="s">
        <v>149</v>
      </c>
      <c r="B26" s="78" t="s">
        <v>6627</v>
      </c>
      <c r="C26" s="78" t="s">
        <v>151</v>
      </c>
      <c r="D26" s="78" t="s">
        <v>6628</v>
      </c>
      <c r="E26" s="78" t="s">
        <v>153</v>
      </c>
      <c r="F26" s="78" t="s">
        <v>6629</v>
      </c>
      <c r="G26" s="78" t="s">
        <v>155</v>
      </c>
      <c r="H26" s="78" t="s">
        <v>6630</v>
      </c>
      <c r="I26" s="78" t="s">
        <v>157</v>
      </c>
      <c r="J26" s="78" t="s">
        <v>6631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1105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6600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5384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6600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5384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6632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6633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4565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1324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1105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307</v>
      </c>
      <c r="I17" s="78" t="s">
        <v>1053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6634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6637</v>
      </c>
      <c r="G22" s="78" t="s">
        <v>93</v>
      </c>
      <c r="H22" s="78" t="s">
        <v>6638</v>
      </c>
      <c r="I22" s="78" t="s">
        <v>109</v>
      </c>
      <c r="J22" s="78" t="s">
        <v>6639</v>
      </c>
      <c r="K22" s="78" t="s">
        <v>111</v>
      </c>
      <c r="L22" s="78" t="s">
        <v>6640</v>
      </c>
      <c r="M22" s="20" t="s">
        <v>161</v>
      </c>
    </row>
    <row r="23" ht="21.0" customHeight="true">
      <c r="A23" s="78" t="s">
        <v>113</v>
      </c>
      <c r="B23" s="78" t="s">
        <v>6641</v>
      </c>
      <c r="C23" s="78" t="s">
        <v>115</v>
      </c>
      <c r="D23" s="78" t="s">
        <v>6641</v>
      </c>
      <c r="E23" s="78" t="s">
        <v>117</v>
      </c>
      <c r="F23" s="78" t="s">
        <v>6642</v>
      </c>
      <c r="G23" s="78" t="s">
        <v>119</v>
      </c>
      <c r="H23" s="78" t="s">
        <v>6642</v>
      </c>
      <c r="I23" s="78" t="s">
        <v>121</v>
      </c>
      <c r="J23" s="78" t="s">
        <v>6642</v>
      </c>
      <c r="K23" s="78" t="s">
        <v>123</v>
      </c>
      <c r="L23" s="78" t="s">
        <v>6643</v>
      </c>
      <c r="M23" s="20" t="s">
        <v>161</v>
      </c>
    </row>
    <row r="24" ht="21.0" customHeight="true">
      <c r="A24" s="78" t="s">
        <v>125</v>
      </c>
      <c r="B24" s="78" t="s">
        <v>6644</v>
      </c>
      <c r="C24" s="78" t="s">
        <v>127</v>
      </c>
      <c r="D24" s="78" t="s">
        <v>6644</v>
      </c>
      <c r="E24" s="78" t="s">
        <v>129</v>
      </c>
      <c r="F24" s="78" t="s">
        <v>6645</v>
      </c>
      <c r="G24" s="78" t="s">
        <v>131</v>
      </c>
      <c r="H24" s="78" t="s">
        <v>6645</v>
      </c>
      <c r="I24" s="78" t="s">
        <v>133</v>
      </c>
      <c r="J24" s="78" t="s">
        <v>6645</v>
      </c>
      <c r="K24" s="78" t="s">
        <v>135</v>
      </c>
      <c r="L24" s="78" t="s">
        <v>6646</v>
      </c>
      <c r="M24" s="20" t="s">
        <v>161</v>
      </c>
    </row>
    <row r="25" ht="21.0" customHeight="true">
      <c r="A25" s="78" t="s">
        <v>137</v>
      </c>
      <c r="B25" s="78" t="s">
        <v>6647</v>
      </c>
      <c r="C25" s="78" t="s">
        <v>139</v>
      </c>
      <c r="D25" s="78" t="s">
        <v>6647</v>
      </c>
      <c r="E25" s="78" t="s">
        <v>141</v>
      </c>
      <c r="F25" s="78" t="s">
        <v>6648</v>
      </c>
      <c r="G25" s="78" t="s">
        <v>143</v>
      </c>
      <c r="H25" s="78" t="s">
        <v>6648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2068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6635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577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6635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577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6649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2154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6650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166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2785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1579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6232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6651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6654</v>
      </c>
      <c r="G22" s="78" t="s">
        <v>93</v>
      </c>
      <c r="H22" s="78" t="s">
        <v>6655</v>
      </c>
      <c r="I22" s="78" t="s">
        <v>109</v>
      </c>
      <c r="J22" s="78" t="s">
        <v>6656</v>
      </c>
      <c r="K22" s="78" t="s">
        <v>111</v>
      </c>
      <c r="L22" s="78" t="s">
        <v>6657</v>
      </c>
      <c r="M22" s="20" t="s">
        <v>161</v>
      </c>
    </row>
    <row r="23" ht="21.0" customHeight="true">
      <c r="A23" s="78" t="s">
        <v>113</v>
      </c>
      <c r="B23" s="78" t="s">
        <v>6658</v>
      </c>
      <c r="C23" s="78" t="s">
        <v>115</v>
      </c>
      <c r="D23" s="78" t="s">
        <v>6659</v>
      </c>
      <c r="E23" s="78" t="s">
        <v>117</v>
      </c>
      <c r="F23" s="78" t="s">
        <v>6660</v>
      </c>
      <c r="G23" s="78" t="s">
        <v>119</v>
      </c>
      <c r="H23" s="78" t="s">
        <v>6661</v>
      </c>
      <c r="I23" s="78" t="s">
        <v>121</v>
      </c>
      <c r="J23" s="78" t="s">
        <v>6662</v>
      </c>
      <c r="K23" s="78" t="s">
        <v>123</v>
      </c>
      <c r="L23" s="78" t="s">
        <v>6663</v>
      </c>
      <c r="M23" s="20" t="s">
        <v>161</v>
      </c>
    </row>
    <row r="24" ht="21.0" customHeight="true">
      <c r="A24" s="78" t="s">
        <v>125</v>
      </c>
      <c r="B24" s="78" t="s">
        <v>6664</v>
      </c>
      <c r="C24" s="78" t="s">
        <v>127</v>
      </c>
      <c r="D24" s="78" t="s">
        <v>6665</v>
      </c>
      <c r="E24" s="78" t="s">
        <v>129</v>
      </c>
      <c r="F24" s="78" t="s">
        <v>6666</v>
      </c>
      <c r="G24" s="78" t="s">
        <v>131</v>
      </c>
      <c r="H24" s="78" t="s">
        <v>6667</v>
      </c>
      <c r="I24" s="78" t="s">
        <v>133</v>
      </c>
      <c r="J24" s="78" t="s">
        <v>6668</v>
      </c>
      <c r="K24" s="78" t="s">
        <v>135</v>
      </c>
      <c r="L24" s="78" t="s">
        <v>6669</v>
      </c>
      <c r="M24" s="20" t="s">
        <v>161</v>
      </c>
    </row>
    <row r="25" ht="21.0" customHeight="true">
      <c r="A25" s="78" t="s">
        <v>137</v>
      </c>
      <c r="B25" s="78" t="s">
        <v>6670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6652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6652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6671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6672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6673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6674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6675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6679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6676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6680</v>
      </c>
      <c r="E22" s="78" t="s">
        <v>91</v>
      </c>
      <c r="F22" s="78" t="s">
        <v>6681</v>
      </c>
      <c r="G22" s="78" t="s">
        <v>93</v>
      </c>
      <c r="H22" s="78" t="s">
        <v>6682</v>
      </c>
      <c r="I22" s="78" t="s">
        <v>109</v>
      </c>
      <c r="J22" s="78" t="s">
        <v>6683</v>
      </c>
      <c r="K22" s="78" t="s">
        <v>111</v>
      </c>
      <c r="L22" s="78" t="s">
        <v>6684</v>
      </c>
      <c r="M22" s="20" t="s">
        <v>161</v>
      </c>
    </row>
    <row r="23" ht="21.0" customHeight="true">
      <c r="A23" s="78" t="s">
        <v>113</v>
      </c>
      <c r="B23" s="78" t="s">
        <v>6685</v>
      </c>
      <c r="C23" s="78" t="s">
        <v>115</v>
      </c>
      <c r="D23" s="78" t="s">
        <v>6686</v>
      </c>
      <c r="E23" s="78" t="s">
        <v>117</v>
      </c>
      <c r="F23" s="78" t="s">
        <v>6687</v>
      </c>
      <c r="G23" s="78" t="s">
        <v>119</v>
      </c>
      <c r="H23" s="78" t="s">
        <v>6688</v>
      </c>
      <c r="I23" s="78" t="s">
        <v>121</v>
      </c>
      <c r="J23" s="78" t="s">
        <v>6689</v>
      </c>
      <c r="K23" s="78" t="s">
        <v>123</v>
      </c>
      <c r="L23" s="78" t="s">
        <v>6690</v>
      </c>
      <c r="M23" s="20" t="s">
        <v>161</v>
      </c>
    </row>
    <row r="24" ht="21.0" customHeight="true">
      <c r="A24" s="78" t="s">
        <v>125</v>
      </c>
      <c r="B24" s="78" t="s">
        <v>6691</v>
      </c>
      <c r="C24" s="78" t="s">
        <v>127</v>
      </c>
      <c r="D24" s="78" t="s">
        <v>6692</v>
      </c>
      <c r="E24" s="78" t="s">
        <v>129</v>
      </c>
      <c r="F24" s="78" t="s">
        <v>6693</v>
      </c>
      <c r="G24" s="78" t="s">
        <v>131</v>
      </c>
      <c r="H24" s="78" t="s">
        <v>6694</v>
      </c>
      <c r="I24" s="78" t="s">
        <v>133</v>
      </c>
      <c r="J24" s="78" t="s">
        <v>6695</v>
      </c>
      <c r="K24" s="78" t="s">
        <v>135</v>
      </c>
      <c r="L24" s="78" t="s">
        <v>6696</v>
      </c>
      <c r="M24" s="20" t="s">
        <v>161</v>
      </c>
    </row>
    <row r="25" ht="21.0" customHeight="true">
      <c r="A25" s="78" t="s">
        <v>137</v>
      </c>
      <c r="B25" s="78" t="s">
        <v>6697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756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6677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3001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6675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759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6677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3001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6675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759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6698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6699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6700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6701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1829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6702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6704</v>
      </c>
      <c r="C22" s="78" t="s">
        <v>88</v>
      </c>
      <c r="D22" s="78" t="s">
        <v>6705</v>
      </c>
      <c r="E22" s="78" t="s">
        <v>91</v>
      </c>
      <c r="F22" s="78" t="s">
        <v>6706</v>
      </c>
      <c r="G22" s="78" t="s">
        <v>93</v>
      </c>
      <c r="H22" s="78" t="s">
        <v>6707</v>
      </c>
      <c r="I22" s="78" t="s">
        <v>109</v>
      </c>
      <c r="J22" s="78" t="s">
        <v>6708</v>
      </c>
      <c r="K22" s="78" t="s">
        <v>111</v>
      </c>
      <c r="L22" s="78" t="s">
        <v>6709</v>
      </c>
      <c r="M22" s="20" t="s">
        <v>161</v>
      </c>
    </row>
    <row r="23" ht="21.0" customHeight="true">
      <c r="A23" s="78" t="s">
        <v>113</v>
      </c>
      <c r="B23" s="78" t="s">
        <v>6710</v>
      </c>
      <c r="C23" s="78" t="s">
        <v>115</v>
      </c>
      <c r="D23" s="78" t="s">
        <v>6711</v>
      </c>
      <c r="E23" s="78" t="s">
        <v>117</v>
      </c>
      <c r="F23" s="78" t="s">
        <v>6712</v>
      </c>
      <c r="G23" s="78" t="s">
        <v>119</v>
      </c>
      <c r="H23" s="78" t="s">
        <v>6713</v>
      </c>
      <c r="I23" s="78" t="s">
        <v>121</v>
      </c>
      <c r="J23" s="78" t="s">
        <v>6714</v>
      </c>
      <c r="K23" s="78" t="s">
        <v>123</v>
      </c>
      <c r="L23" s="78" t="s">
        <v>6715</v>
      </c>
      <c r="M23" s="20" t="s">
        <v>161</v>
      </c>
    </row>
    <row r="24" ht="21.0" customHeight="true">
      <c r="A24" s="78" t="s">
        <v>125</v>
      </c>
      <c r="B24" s="78" t="s">
        <v>6716</v>
      </c>
      <c r="C24" s="78" t="s">
        <v>127</v>
      </c>
      <c r="D24" s="78" t="s">
        <v>6717</v>
      </c>
      <c r="E24" s="78" t="s">
        <v>129</v>
      </c>
      <c r="F24" s="78" t="s">
        <v>6718</v>
      </c>
      <c r="G24" s="78" t="s">
        <v>131</v>
      </c>
      <c r="H24" s="78" t="s">
        <v>6719</v>
      </c>
      <c r="I24" s="78" t="s">
        <v>133</v>
      </c>
      <c r="J24" s="78" t="s">
        <v>6720</v>
      </c>
      <c r="K24" s="78" t="s">
        <v>135</v>
      </c>
      <c r="L24" s="78" t="s">
        <v>6721</v>
      </c>
      <c r="M24" s="20" t="s">
        <v>161</v>
      </c>
    </row>
    <row r="25" ht="21.0" customHeight="true">
      <c r="A25" s="78" t="s">
        <v>137</v>
      </c>
      <c r="B25" s="78" t="s">
        <v>6722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5165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4620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6703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4620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6723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6724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6726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716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1829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6729</v>
      </c>
      <c r="C22" s="78" t="s">
        <v>88</v>
      </c>
      <c r="D22" s="78" t="s">
        <v>6730</v>
      </c>
      <c r="E22" s="78" t="s">
        <v>91</v>
      </c>
      <c r="F22" s="78" t="s">
        <v>6731</v>
      </c>
      <c r="G22" s="78" t="s">
        <v>93</v>
      </c>
      <c r="H22" s="78" t="s">
        <v>6732</v>
      </c>
      <c r="I22" s="78" t="s">
        <v>109</v>
      </c>
      <c r="J22" s="78" t="s">
        <v>6733</v>
      </c>
      <c r="K22" s="78" t="s">
        <v>111</v>
      </c>
      <c r="L22" s="78" t="s">
        <v>6734</v>
      </c>
      <c r="M22" s="20" t="s">
        <v>161</v>
      </c>
    </row>
    <row r="23" ht="21.0" customHeight="true">
      <c r="A23" s="78" t="s">
        <v>113</v>
      </c>
      <c r="B23" s="78" t="s">
        <v>6735</v>
      </c>
      <c r="C23" s="78" t="s">
        <v>115</v>
      </c>
      <c r="D23" s="78" t="s">
        <v>6736</v>
      </c>
      <c r="E23" s="78" t="s">
        <v>117</v>
      </c>
      <c r="F23" s="78" t="s">
        <v>6737</v>
      </c>
      <c r="G23" s="78" t="s">
        <v>119</v>
      </c>
      <c r="H23" s="78" t="s">
        <v>6738</v>
      </c>
      <c r="I23" s="78" t="s">
        <v>121</v>
      </c>
      <c r="J23" s="78" t="s">
        <v>6739</v>
      </c>
      <c r="K23" s="78" t="s">
        <v>123</v>
      </c>
      <c r="L23" s="78" t="s">
        <v>6740</v>
      </c>
      <c r="M23" s="20" t="s">
        <v>161</v>
      </c>
    </row>
    <row r="24" ht="21.0" customHeight="true">
      <c r="A24" s="78" t="s">
        <v>125</v>
      </c>
      <c r="B24" s="78" t="s">
        <v>6741</v>
      </c>
      <c r="C24" s="78" t="s">
        <v>127</v>
      </c>
      <c r="D24" s="78" t="s">
        <v>6742</v>
      </c>
      <c r="E24" s="78" t="s">
        <v>129</v>
      </c>
      <c r="F24" s="78" t="s">
        <v>6743</v>
      </c>
      <c r="G24" s="78" t="s">
        <v>131</v>
      </c>
      <c r="H24" s="78" t="s">
        <v>6744</v>
      </c>
      <c r="I24" s="78" t="s">
        <v>133</v>
      </c>
      <c r="J24" s="78" t="s">
        <v>6745</v>
      </c>
      <c r="K24" s="78" t="s">
        <v>135</v>
      </c>
      <c r="L24" s="78" t="s">
        <v>6746</v>
      </c>
      <c r="M24" s="20" t="s">
        <v>161</v>
      </c>
    </row>
    <row r="25" ht="21.0" customHeight="true">
      <c r="A25" s="78" t="s">
        <v>137</v>
      </c>
      <c r="B25" s="78" t="s">
        <v>6747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1173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6703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829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716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920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6703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829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716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920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6728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6748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6749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6750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6751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177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6754</v>
      </c>
      <c r="E22" s="78" t="s">
        <v>91</v>
      </c>
      <c r="F22" s="78" t="s">
        <v>6755</v>
      </c>
      <c r="G22" s="78" t="s">
        <v>93</v>
      </c>
      <c r="H22" s="78" t="s">
        <v>6756</v>
      </c>
      <c r="I22" s="78" t="s">
        <v>109</v>
      </c>
      <c r="J22" s="78" t="s">
        <v>6757</v>
      </c>
      <c r="K22" s="78" t="s">
        <v>111</v>
      </c>
      <c r="L22" s="78" t="s">
        <v>6758</v>
      </c>
      <c r="M22" s="20" t="s">
        <v>161</v>
      </c>
    </row>
    <row r="23" ht="21.0" customHeight="true">
      <c r="A23" s="78" t="s">
        <v>113</v>
      </c>
      <c r="B23" s="78" t="s">
        <v>6759</v>
      </c>
      <c r="C23" s="78" t="s">
        <v>115</v>
      </c>
      <c r="D23" s="78" t="s">
        <v>6760</v>
      </c>
      <c r="E23" s="78" t="s">
        <v>117</v>
      </c>
      <c r="F23" s="78" t="s">
        <v>6761</v>
      </c>
      <c r="G23" s="78" t="s">
        <v>119</v>
      </c>
      <c r="H23" s="78" t="s">
        <v>6762</v>
      </c>
      <c r="I23" s="78" t="s">
        <v>121</v>
      </c>
      <c r="J23" s="78" t="s">
        <v>6763</v>
      </c>
      <c r="K23" s="78" t="s">
        <v>123</v>
      </c>
      <c r="L23" s="78" t="s">
        <v>6764</v>
      </c>
      <c r="M23" s="20" t="s">
        <v>161</v>
      </c>
    </row>
    <row r="24" ht="21.0" customHeight="true">
      <c r="A24" s="78" t="s">
        <v>125</v>
      </c>
      <c r="B24" s="78" t="s">
        <v>6765</v>
      </c>
      <c r="C24" s="78" t="s">
        <v>127</v>
      </c>
      <c r="D24" s="78" t="s">
        <v>6766</v>
      </c>
      <c r="E24" s="78" t="s">
        <v>129</v>
      </c>
      <c r="F24" s="78" t="s">
        <v>6767</v>
      </c>
      <c r="G24" s="78" t="s">
        <v>131</v>
      </c>
      <c r="H24" s="78" t="s">
        <v>6768</v>
      </c>
      <c r="I24" s="78" t="s">
        <v>133</v>
      </c>
      <c r="J24" s="78" t="s">
        <v>6769</v>
      </c>
      <c r="K24" s="78" t="s">
        <v>135</v>
      </c>
      <c r="L24" s="78" t="s">
        <v>6770</v>
      </c>
      <c r="M24" s="20" t="s">
        <v>161</v>
      </c>
    </row>
    <row r="25" ht="21.0" customHeight="true">
      <c r="A25" s="78" t="s">
        <v>137</v>
      </c>
      <c r="B25" s="78" t="s">
        <v>6771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579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3123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3123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6753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6772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6773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1668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3536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6048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3665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6774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6776</v>
      </c>
      <c r="E22" s="78" t="s">
        <v>91</v>
      </c>
      <c r="F22" s="78" t="s">
        <v>6777</v>
      </c>
      <c r="G22" s="78" t="s">
        <v>93</v>
      </c>
      <c r="H22" s="78" t="s">
        <v>6778</v>
      </c>
      <c r="I22" s="78" t="s">
        <v>109</v>
      </c>
      <c r="J22" s="78" t="s">
        <v>6779</v>
      </c>
      <c r="K22" s="78" t="s">
        <v>111</v>
      </c>
      <c r="L22" s="78" t="s">
        <v>6780</v>
      </c>
      <c r="M22" s="20" t="s">
        <v>161</v>
      </c>
    </row>
    <row r="23" ht="21.0" customHeight="true">
      <c r="A23" s="78" t="s">
        <v>113</v>
      </c>
      <c r="B23" s="78" t="s">
        <v>6781</v>
      </c>
      <c r="C23" s="78" t="s">
        <v>115</v>
      </c>
      <c r="D23" s="78" t="s">
        <v>6782</v>
      </c>
      <c r="E23" s="78" t="s">
        <v>117</v>
      </c>
      <c r="F23" s="78" t="s">
        <v>6783</v>
      </c>
      <c r="G23" s="78" t="s">
        <v>119</v>
      </c>
      <c r="H23" s="78" t="s">
        <v>6784</v>
      </c>
      <c r="I23" s="78" t="s">
        <v>121</v>
      </c>
      <c r="J23" s="78" t="s">
        <v>6785</v>
      </c>
      <c r="K23" s="78" t="s">
        <v>123</v>
      </c>
      <c r="L23" s="78" t="s">
        <v>6786</v>
      </c>
      <c r="M23" s="20" t="s">
        <v>161</v>
      </c>
    </row>
    <row r="24" ht="21.0" customHeight="true">
      <c r="A24" s="78" t="s">
        <v>125</v>
      </c>
      <c r="B24" s="78" t="s">
        <v>6787</v>
      </c>
      <c r="C24" s="78" t="s">
        <v>127</v>
      </c>
      <c r="D24" s="78" t="s">
        <v>6788</v>
      </c>
      <c r="E24" s="78" t="s">
        <v>129</v>
      </c>
      <c r="F24" s="78" t="s">
        <v>6789</v>
      </c>
      <c r="G24" s="78" t="s">
        <v>131</v>
      </c>
      <c r="H24" s="78" t="s">
        <v>6790</v>
      </c>
      <c r="I24" s="78" t="s">
        <v>133</v>
      </c>
      <c r="J24" s="78" t="s">
        <v>6791</v>
      </c>
      <c r="K24" s="78" t="s">
        <v>135</v>
      </c>
      <c r="L24" s="78" t="s">
        <v>6792</v>
      </c>
      <c r="M24" s="20" t="s">
        <v>161</v>
      </c>
    </row>
    <row r="25" ht="21.0" customHeight="true">
      <c r="A25" s="78" t="s">
        <v>137</v>
      </c>
      <c r="B25" s="78" t="s">
        <v>6793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6775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478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6048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6775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478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6048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6678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6794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6795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6796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6797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231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6798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6804</v>
      </c>
      <c r="E22" s="78" t="s">
        <v>91</v>
      </c>
      <c r="F22" s="78" t="s">
        <v>6805</v>
      </c>
      <c r="G22" s="78" t="s">
        <v>93</v>
      </c>
      <c r="H22" s="78" t="s">
        <v>6806</v>
      </c>
      <c r="I22" s="78" t="s">
        <v>109</v>
      </c>
      <c r="J22" s="78" t="s">
        <v>6807</v>
      </c>
      <c r="K22" s="78" t="s">
        <v>111</v>
      </c>
      <c r="L22" s="78" t="s">
        <v>6808</v>
      </c>
      <c r="M22" s="20" t="s">
        <v>161</v>
      </c>
    </row>
    <row r="23" ht="21.0" customHeight="true">
      <c r="A23" s="78" t="s">
        <v>113</v>
      </c>
      <c r="B23" s="78" t="s">
        <v>6809</v>
      </c>
      <c r="C23" s="78" t="s">
        <v>115</v>
      </c>
      <c r="D23" s="78" t="s">
        <v>6810</v>
      </c>
      <c r="E23" s="78" t="s">
        <v>117</v>
      </c>
      <c r="F23" s="78" t="s">
        <v>6811</v>
      </c>
      <c r="G23" s="78" t="s">
        <v>119</v>
      </c>
      <c r="H23" s="78" t="s">
        <v>6812</v>
      </c>
      <c r="I23" s="78" t="s">
        <v>121</v>
      </c>
      <c r="J23" s="78" t="s">
        <v>6813</v>
      </c>
      <c r="K23" s="78" t="s">
        <v>123</v>
      </c>
      <c r="L23" s="78" t="s">
        <v>6814</v>
      </c>
      <c r="M23" s="20" t="s">
        <v>161</v>
      </c>
    </row>
    <row r="24" ht="21.0" customHeight="true">
      <c r="A24" s="78" t="s">
        <v>125</v>
      </c>
      <c r="B24" s="78" t="s">
        <v>6815</v>
      </c>
      <c r="C24" s="78" t="s">
        <v>127</v>
      </c>
      <c r="D24" s="78" t="s">
        <v>6816</v>
      </c>
      <c r="E24" s="78" t="s">
        <v>129</v>
      </c>
      <c r="F24" s="78" t="s">
        <v>6817</v>
      </c>
      <c r="G24" s="78" t="s">
        <v>131</v>
      </c>
      <c r="H24" s="78" t="s">
        <v>6818</v>
      </c>
      <c r="I24" s="78" t="s">
        <v>133</v>
      </c>
      <c r="J24" s="78" t="s">
        <v>6819</v>
      </c>
      <c r="K24" s="78" t="s">
        <v>135</v>
      </c>
      <c r="L24" s="78" t="s">
        <v>6820</v>
      </c>
      <c r="M24" s="20" t="s">
        <v>161</v>
      </c>
    </row>
    <row r="25" ht="21.0" customHeight="true">
      <c r="A25" s="78" t="s">
        <v>137</v>
      </c>
      <c r="B25" s="78" t="s">
        <v>6821</v>
      </c>
      <c r="C25" s="78" t="s">
        <v>139</v>
      </c>
      <c r="D25" s="78" t="s">
        <v>6822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1748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6799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6800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6801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6802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1296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6801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6803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6823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6824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6825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6826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845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253</v>
      </c>
      <c r="G17" s="78" t="s">
        <v>252</v>
      </c>
      <c r="H17" s="78" t="s">
        <v>234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6827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6831</v>
      </c>
      <c r="E22" s="78" t="s">
        <v>91</v>
      </c>
      <c r="F22" s="78" t="s">
        <v>6832</v>
      </c>
      <c r="G22" s="78" t="s">
        <v>93</v>
      </c>
      <c r="H22" s="78" t="s">
        <v>6833</v>
      </c>
      <c r="I22" s="78" t="s">
        <v>109</v>
      </c>
      <c r="J22" s="78" t="s">
        <v>6834</v>
      </c>
      <c r="K22" s="78" t="s">
        <v>111</v>
      </c>
      <c r="L22" s="78" t="s">
        <v>6835</v>
      </c>
      <c r="M22" s="20" t="s">
        <v>161</v>
      </c>
    </row>
    <row r="23" ht="21.0" customHeight="true">
      <c r="A23" s="78" t="s">
        <v>113</v>
      </c>
      <c r="B23" s="78" t="s">
        <v>6836</v>
      </c>
      <c r="C23" s="78" t="s">
        <v>115</v>
      </c>
      <c r="D23" s="78" t="s">
        <v>6837</v>
      </c>
      <c r="E23" s="78" t="s">
        <v>117</v>
      </c>
      <c r="F23" s="78" t="s">
        <v>6838</v>
      </c>
      <c r="G23" s="78" t="s">
        <v>119</v>
      </c>
      <c r="H23" s="78" t="s">
        <v>6839</v>
      </c>
      <c r="I23" s="78" t="s">
        <v>121</v>
      </c>
      <c r="J23" s="78" t="s">
        <v>6840</v>
      </c>
      <c r="K23" s="78" t="s">
        <v>123</v>
      </c>
      <c r="L23" s="78" t="s">
        <v>6841</v>
      </c>
      <c r="M23" s="20" t="s">
        <v>161</v>
      </c>
    </row>
    <row r="24" ht="21.0" customHeight="true">
      <c r="A24" s="78" t="s">
        <v>125</v>
      </c>
      <c r="B24" s="78" t="s">
        <v>6842</v>
      </c>
      <c r="C24" s="78" t="s">
        <v>127</v>
      </c>
      <c r="D24" s="78" t="s">
        <v>6843</v>
      </c>
      <c r="E24" s="78" t="s">
        <v>129</v>
      </c>
      <c r="F24" s="78" t="s">
        <v>6844</v>
      </c>
      <c r="G24" s="78" t="s">
        <v>131</v>
      </c>
      <c r="H24" s="78" t="s">
        <v>6845</v>
      </c>
      <c r="I24" s="78" t="s">
        <v>133</v>
      </c>
      <c r="J24" s="78" t="s">
        <v>6846</v>
      </c>
      <c r="K24" s="78" t="s">
        <v>135</v>
      </c>
      <c r="L24" s="78" t="s">
        <v>6847</v>
      </c>
      <c r="M24" s="20" t="s">
        <v>161</v>
      </c>
    </row>
    <row r="25" ht="21.0" customHeight="true">
      <c r="A25" s="78" t="s">
        <v>137</v>
      </c>
      <c r="B25" s="78" t="s">
        <v>6848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5403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6828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2836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845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6829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6828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2836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845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6829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6830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6849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1768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6850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6851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6852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252</v>
      </c>
      <c r="H17" s="78" t="s">
        <v>97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6853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6859</v>
      </c>
      <c r="C22" s="78" t="s">
        <v>88</v>
      </c>
      <c r="D22" s="78" t="s">
        <v>6860</v>
      </c>
      <c r="E22" s="78" t="s">
        <v>91</v>
      </c>
      <c r="F22" s="78" t="s">
        <v>6861</v>
      </c>
      <c r="G22" s="78" t="s">
        <v>93</v>
      </c>
      <c r="H22" s="78" t="s">
        <v>6862</v>
      </c>
      <c r="I22" s="78" t="s">
        <v>109</v>
      </c>
      <c r="J22" s="78" t="s">
        <v>6863</v>
      </c>
      <c r="K22" s="78" t="s">
        <v>111</v>
      </c>
      <c r="L22" s="78" t="s">
        <v>6864</v>
      </c>
      <c r="M22" s="20" t="s">
        <v>161</v>
      </c>
    </row>
    <row r="23" ht="21.0" customHeight="true">
      <c r="A23" s="78" t="s">
        <v>113</v>
      </c>
      <c r="B23" s="78" t="s">
        <v>6865</v>
      </c>
      <c r="C23" s="78" t="s">
        <v>115</v>
      </c>
      <c r="D23" s="78" t="s">
        <v>6866</v>
      </c>
      <c r="E23" s="78" t="s">
        <v>117</v>
      </c>
      <c r="F23" s="78" t="s">
        <v>6867</v>
      </c>
      <c r="G23" s="78" t="s">
        <v>119</v>
      </c>
      <c r="H23" s="78" t="s">
        <v>6868</v>
      </c>
      <c r="I23" s="78" t="s">
        <v>121</v>
      </c>
      <c r="J23" s="78" t="s">
        <v>6867</v>
      </c>
      <c r="K23" s="78" t="s">
        <v>123</v>
      </c>
      <c r="L23" s="78" t="s">
        <v>6869</v>
      </c>
      <c r="M23" s="20" t="s">
        <v>161</v>
      </c>
    </row>
    <row r="24" ht="21.0" customHeight="true">
      <c r="A24" s="78" t="s">
        <v>125</v>
      </c>
      <c r="B24" s="78" t="s">
        <v>6870</v>
      </c>
      <c r="C24" s="78" t="s">
        <v>127</v>
      </c>
      <c r="D24" s="78" t="s">
        <v>6871</v>
      </c>
      <c r="E24" s="78" t="s">
        <v>129</v>
      </c>
      <c r="F24" s="78" t="s">
        <v>6872</v>
      </c>
      <c r="G24" s="78" t="s">
        <v>131</v>
      </c>
      <c r="H24" s="78" t="s">
        <v>6873</v>
      </c>
      <c r="I24" s="78" t="s">
        <v>133</v>
      </c>
      <c r="J24" s="78" t="s">
        <v>6874</v>
      </c>
      <c r="K24" s="78" t="s">
        <v>135</v>
      </c>
      <c r="L24" s="78" t="s">
        <v>6875</v>
      </c>
      <c r="M24" s="20" t="s">
        <v>161</v>
      </c>
    </row>
    <row r="25" ht="21.0" customHeight="true">
      <c r="A25" s="78" t="s">
        <v>137</v>
      </c>
      <c r="B25" s="78" t="s">
        <v>6876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6854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6855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6856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6857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6855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6856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6857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6858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6877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6878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6879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6880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4134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974</v>
      </c>
      <c r="G17" s="78" t="s">
        <v>252</v>
      </c>
      <c r="H17" s="78" t="s">
        <v>252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6881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6884</v>
      </c>
      <c r="C22" s="78" t="s">
        <v>88</v>
      </c>
      <c r="D22" s="78" t="s">
        <v>6051</v>
      </c>
      <c r="E22" s="78" t="s">
        <v>91</v>
      </c>
      <c r="F22" s="78" t="s">
        <v>6885</v>
      </c>
      <c r="G22" s="78" t="s">
        <v>93</v>
      </c>
      <c r="H22" s="78" t="s">
        <v>6886</v>
      </c>
      <c r="I22" s="78" t="s">
        <v>109</v>
      </c>
      <c r="J22" s="78" t="s">
        <v>6887</v>
      </c>
      <c r="K22" s="78" t="s">
        <v>111</v>
      </c>
      <c r="L22" s="78" t="s">
        <v>6888</v>
      </c>
      <c r="M22" s="20" t="s">
        <v>161</v>
      </c>
    </row>
    <row r="23" ht="21.0" customHeight="true">
      <c r="A23" s="78" t="s">
        <v>113</v>
      </c>
      <c r="B23" s="78" t="s">
        <v>6889</v>
      </c>
      <c r="C23" s="78" t="s">
        <v>115</v>
      </c>
      <c r="D23" s="78" t="s">
        <v>6062</v>
      </c>
      <c r="E23" s="78" t="s">
        <v>117</v>
      </c>
      <c r="F23" s="78" t="s">
        <v>6890</v>
      </c>
      <c r="G23" s="78" t="s">
        <v>119</v>
      </c>
      <c r="H23" s="78" t="s">
        <v>6891</v>
      </c>
      <c r="I23" s="78" t="s">
        <v>121</v>
      </c>
      <c r="J23" s="78" t="s">
        <v>6892</v>
      </c>
      <c r="K23" s="78" t="s">
        <v>123</v>
      </c>
      <c r="L23" s="78" t="s">
        <v>6893</v>
      </c>
      <c r="M23" s="20" t="s">
        <v>161</v>
      </c>
    </row>
    <row r="24" ht="21.0" customHeight="true">
      <c r="A24" s="78" t="s">
        <v>125</v>
      </c>
      <c r="B24" s="78" t="s">
        <v>6894</v>
      </c>
      <c r="C24" s="78" t="s">
        <v>127</v>
      </c>
      <c r="D24" s="78" t="s">
        <v>6895</v>
      </c>
      <c r="E24" s="78" t="s">
        <v>129</v>
      </c>
      <c r="F24" s="78" t="s">
        <v>6896</v>
      </c>
      <c r="G24" s="78" t="s">
        <v>131</v>
      </c>
      <c r="H24" s="78" t="s">
        <v>6897</v>
      </c>
      <c r="I24" s="78" t="s">
        <v>133</v>
      </c>
      <c r="J24" s="78" t="s">
        <v>6898</v>
      </c>
      <c r="K24" s="78" t="s">
        <v>135</v>
      </c>
      <c r="L24" s="78" t="s">
        <v>6899</v>
      </c>
      <c r="M24" s="20" t="s">
        <v>161</v>
      </c>
    </row>
    <row r="25" ht="21.0" customHeight="true">
      <c r="A25" s="78" t="s">
        <v>137</v>
      </c>
      <c r="B25" s="78" t="s">
        <v>6900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6882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4134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4157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6882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4134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4157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6883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6901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6902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365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273</v>
      </c>
      <c r="G17" s="78" t="s">
        <v>164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6903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6909</v>
      </c>
      <c r="C22" s="78" t="s">
        <v>88</v>
      </c>
      <c r="D22" s="78" t="s">
        <v>6910</v>
      </c>
      <c r="E22" s="78" t="s">
        <v>91</v>
      </c>
      <c r="F22" s="78" t="s">
        <v>6911</v>
      </c>
      <c r="G22" s="78" t="s">
        <v>93</v>
      </c>
      <c r="H22" s="78" t="s">
        <v>6912</v>
      </c>
      <c r="I22" s="78" t="s">
        <v>109</v>
      </c>
      <c r="J22" s="78" t="s">
        <v>6889</v>
      </c>
      <c r="K22" s="78" t="s">
        <v>111</v>
      </c>
      <c r="L22" s="78" t="s">
        <v>6913</v>
      </c>
      <c r="M22" s="20" t="s">
        <v>161</v>
      </c>
    </row>
    <row r="23" ht="21.0" customHeight="true">
      <c r="A23" s="78" t="s">
        <v>113</v>
      </c>
      <c r="B23" s="78" t="s">
        <v>6914</v>
      </c>
      <c r="C23" s="78" t="s">
        <v>115</v>
      </c>
      <c r="D23" s="78" t="s">
        <v>6915</v>
      </c>
      <c r="E23" s="78" t="s">
        <v>117</v>
      </c>
      <c r="F23" s="78" t="s">
        <v>6916</v>
      </c>
      <c r="G23" s="78" t="s">
        <v>119</v>
      </c>
      <c r="H23" s="78" t="s">
        <v>6917</v>
      </c>
      <c r="I23" s="78" t="s">
        <v>121</v>
      </c>
      <c r="J23" s="78" t="s">
        <v>6918</v>
      </c>
      <c r="K23" s="78" t="s">
        <v>123</v>
      </c>
      <c r="L23" s="78" t="s">
        <v>6919</v>
      </c>
      <c r="M23" s="20" t="s">
        <v>161</v>
      </c>
    </row>
    <row r="24" ht="21.0" customHeight="true">
      <c r="A24" s="78" t="s">
        <v>125</v>
      </c>
      <c r="B24" s="78" t="s">
        <v>6920</v>
      </c>
      <c r="C24" s="78" t="s">
        <v>127</v>
      </c>
      <c r="D24" s="78" t="s">
        <v>6921</v>
      </c>
      <c r="E24" s="78" t="s">
        <v>129</v>
      </c>
      <c r="F24" s="78" t="s">
        <v>6922</v>
      </c>
      <c r="G24" s="78" t="s">
        <v>131</v>
      </c>
      <c r="H24" s="78" t="s">
        <v>6923</v>
      </c>
      <c r="I24" s="78" t="s">
        <v>133</v>
      </c>
      <c r="J24" s="78" t="s">
        <v>6924</v>
      </c>
      <c r="K24" s="78" t="s">
        <v>135</v>
      </c>
      <c r="L24" s="78" t="s">
        <v>6925</v>
      </c>
      <c r="M24" s="20" t="s">
        <v>161</v>
      </c>
    </row>
    <row r="25" ht="21.0" customHeight="true">
      <c r="A25" s="78" t="s">
        <v>137</v>
      </c>
      <c r="B25" s="78" t="s">
        <v>6926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6904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6905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6906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6907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6905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6906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6907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6908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6927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221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6928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6929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6930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1399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6931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6934</v>
      </c>
      <c r="E22" s="78" t="s">
        <v>91</v>
      </c>
      <c r="F22" s="78" t="s">
        <v>6935</v>
      </c>
      <c r="G22" s="78" t="s">
        <v>93</v>
      </c>
      <c r="H22" s="78" t="s">
        <v>6936</v>
      </c>
      <c r="I22" s="78" t="s">
        <v>109</v>
      </c>
      <c r="J22" s="78" t="s">
        <v>6937</v>
      </c>
      <c r="K22" s="78" t="s">
        <v>111</v>
      </c>
      <c r="L22" s="78" t="s">
        <v>6938</v>
      </c>
      <c r="M22" s="20" t="s">
        <v>161</v>
      </c>
    </row>
    <row r="23" ht="21.0" customHeight="true">
      <c r="A23" s="78" t="s">
        <v>113</v>
      </c>
      <c r="B23" s="78" t="s">
        <v>6939</v>
      </c>
      <c r="C23" s="78" t="s">
        <v>115</v>
      </c>
      <c r="D23" s="78" t="s">
        <v>6890</v>
      </c>
      <c r="E23" s="78" t="s">
        <v>117</v>
      </c>
      <c r="F23" s="78" t="s">
        <v>6940</v>
      </c>
      <c r="G23" s="78" t="s">
        <v>119</v>
      </c>
      <c r="H23" s="78" t="s">
        <v>6941</v>
      </c>
      <c r="I23" s="78" t="s">
        <v>121</v>
      </c>
      <c r="J23" s="78" t="s">
        <v>6942</v>
      </c>
      <c r="K23" s="78" t="s">
        <v>123</v>
      </c>
      <c r="L23" s="78" t="s">
        <v>6943</v>
      </c>
      <c r="M23" s="20" t="s">
        <v>161</v>
      </c>
    </row>
    <row r="24" ht="21.0" customHeight="true">
      <c r="A24" s="78" t="s">
        <v>125</v>
      </c>
      <c r="B24" s="78" t="s">
        <v>6944</v>
      </c>
      <c r="C24" s="78" t="s">
        <v>127</v>
      </c>
      <c r="D24" s="78" t="s">
        <v>6945</v>
      </c>
      <c r="E24" s="78" t="s">
        <v>129</v>
      </c>
      <c r="F24" s="78" t="s">
        <v>6946</v>
      </c>
      <c r="G24" s="78" t="s">
        <v>131</v>
      </c>
      <c r="H24" s="78" t="s">
        <v>6947</v>
      </c>
      <c r="I24" s="78" t="s">
        <v>133</v>
      </c>
      <c r="J24" s="78" t="s">
        <v>6948</v>
      </c>
      <c r="K24" s="78" t="s">
        <v>135</v>
      </c>
      <c r="L24" s="78" t="s">
        <v>6949</v>
      </c>
      <c r="M24" s="20" t="s">
        <v>161</v>
      </c>
    </row>
    <row r="25" ht="21.0" customHeight="true">
      <c r="A25" s="78" t="s">
        <v>137</v>
      </c>
      <c r="B25" s="78" t="s">
        <v>6950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6932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661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788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6932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661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788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6933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6951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2726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6952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6953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6954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570</v>
      </c>
      <c r="G17" s="78" t="s">
        <v>570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6955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6524</v>
      </c>
      <c r="C22" s="78" t="s">
        <v>88</v>
      </c>
      <c r="D22" s="78" t="s">
        <v>6958</v>
      </c>
      <c r="E22" s="78" t="s">
        <v>91</v>
      </c>
      <c r="F22" s="78" t="s">
        <v>6959</v>
      </c>
      <c r="G22" s="78" t="s">
        <v>93</v>
      </c>
      <c r="H22" s="78" t="s">
        <v>6960</v>
      </c>
      <c r="I22" s="78" t="s">
        <v>109</v>
      </c>
      <c r="J22" s="78" t="s">
        <v>6961</v>
      </c>
      <c r="K22" s="78" t="s">
        <v>111</v>
      </c>
      <c r="L22" s="78" t="s">
        <v>6312</v>
      </c>
      <c r="M22" s="20" t="s">
        <v>161</v>
      </c>
    </row>
    <row r="23" ht="21.0" customHeight="true">
      <c r="A23" s="78" t="s">
        <v>113</v>
      </c>
      <c r="B23" s="78" t="s">
        <v>6962</v>
      </c>
      <c r="C23" s="78" t="s">
        <v>115</v>
      </c>
      <c r="D23" s="78" t="s">
        <v>6963</v>
      </c>
      <c r="E23" s="78" t="s">
        <v>117</v>
      </c>
      <c r="F23" s="78" t="s">
        <v>6964</v>
      </c>
      <c r="G23" s="78" t="s">
        <v>119</v>
      </c>
      <c r="H23" s="78" t="s">
        <v>6317</v>
      </c>
      <c r="I23" s="78" t="s">
        <v>121</v>
      </c>
      <c r="J23" s="78" t="s">
        <v>6965</v>
      </c>
      <c r="K23" s="78" t="s">
        <v>123</v>
      </c>
      <c r="L23" s="78" t="s">
        <v>6966</v>
      </c>
      <c r="M23" s="20" t="s">
        <v>161</v>
      </c>
    </row>
    <row r="24" ht="21.0" customHeight="true">
      <c r="A24" s="78" t="s">
        <v>125</v>
      </c>
      <c r="B24" s="78" t="s">
        <v>6967</v>
      </c>
      <c r="C24" s="78" t="s">
        <v>127</v>
      </c>
      <c r="D24" s="78" t="s">
        <v>6968</v>
      </c>
      <c r="E24" s="78" t="s">
        <v>129</v>
      </c>
      <c r="F24" s="78" t="s">
        <v>6969</v>
      </c>
      <c r="G24" s="78" t="s">
        <v>131</v>
      </c>
      <c r="H24" s="78" t="s">
        <v>6970</v>
      </c>
      <c r="I24" s="78" t="s">
        <v>133</v>
      </c>
      <c r="J24" s="78" t="s">
        <v>3536</v>
      </c>
      <c r="K24" s="78" t="s">
        <v>135</v>
      </c>
      <c r="L24" s="78" t="s">
        <v>6971</v>
      </c>
      <c r="M24" s="20" t="s">
        <v>161</v>
      </c>
    </row>
    <row r="25" ht="21.0" customHeight="true">
      <c r="A25" s="78" t="s">
        <v>137</v>
      </c>
      <c r="B25" s="78" t="s">
        <v>6972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6956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6956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6957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6973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6974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754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570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6975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6978</v>
      </c>
      <c r="C22" s="78" t="s">
        <v>88</v>
      </c>
      <c r="D22" s="78" t="s">
        <v>6979</v>
      </c>
      <c r="E22" s="78" t="s">
        <v>91</v>
      </c>
      <c r="F22" s="78" t="s">
        <v>6980</v>
      </c>
      <c r="G22" s="78" t="s">
        <v>93</v>
      </c>
      <c r="H22" s="78" t="s">
        <v>6981</v>
      </c>
      <c r="I22" s="78" t="s">
        <v>109</v>
      </c>
      <c r="J22" s="78" t="s">
        <v>6982</v>
      </c>
      <c r="K22" s="78" t="s">
        <v>111</v>
      </c>
      <c r="L22" s="78" t="s">
        <v>6983</v>
      </c>
      <c r="M22" s="20" t="s">
        <v>161</v>
      </c>
    </row>
    <row r="23" ht="21.0" customHeight="true">
      <c r="A23" s="78" t="s">
        <v>113</v>
      </c>
      <c r="B23" s="78" t="s">
        <v>6984</v>
      </c>
      <c r="C23" s="78" t="s">
        <v>115</v>
      </c>
      <c r="D23" s="78" t="s">
        <v>6985</v>
      </c>
      <c r="E23" s="78" t="s">
        <v>117</v>
      </c>
      <c r="F23" s="78" t="s">
        <v>6986</v>
      </c>
      <c r="G23" s="78" t="s">
        <v>119</v>
      </c>
      <c r="H23" s="78" t="s">
        <v>6987</v>
      </c>
      <c r="I23" s="78" t="s">
        <v>121</v>
      </c>
      <c r="J23" s="78" t="s">
        <v>6988</v>
      </c>
      <c r="K23" s="78" t="s">
        <v>123</v>
      </c>
      <c r="L23" s="78" t="s">
        <v>6989</v>
      </c>
      <c r="M23" s="20" t="s">
        <v>161</v>
      </c>
    </row>
    <row r="24" ht="21.0" customHeight="true">
      <c r="A24" s="78" t="s">
        <v>125</v>
      </c>
      <c r="B24" s="78" t="s">
        <v>6990</v>
      </c>
      <c r="C24" s="78" t="s">
        <v>127</v>
      </c>
      <c r="D24" s="78" t="s">
        <v>6991</v>
      </c>
      <c r="E24" s="78" t="s">
        <v>129</v>
      </c>
      <c r="F24" s="78" t="s">
        <v>6992</v>
      </c>
      <c r="G24" s="78" t="s">
        <v>131</v>
      </c>
      <c r="H24" s="78" t="s">
        <v>6993</v>
      </c>
      <c r="I24" s="78" t="s">
        <v>133</v>
      </c>
      <c r="J24" s="78" t="s">
        <v>6994</v>
      </c>
      <c r="K24" s="78" t="s">
        <v>135</v>
      </c>
      <c r="L24" s="78" t="s">
        <v>6995</v>
      </c>
      <c r="M24" s="20" t="s">
        <v>161</v>
      </c>
    </row>
    <row r="25" ht="21.0" customHeight="true">
      <c r="A25" s="78" t="s">
        <v>137</v>
      </c>
      <c r="B25" s="78" t="s">
        <v>6996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1124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6976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1833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1862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6976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1833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1862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6977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6997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6998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221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309</v>
      </c>
      <c r="H17" s="78" t="s">
        <v>1115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6999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7001</v>
      </c>
      <c r="C22" s="78" t="s">
        <v>88</v>
      </c>
      <c r="D22" s="78" t="s">
        <v>7002</v>
      </c>
      <c r="E22" s="78" t="s">
        <v>91</v>
      </c>
      <c r="F22" s="78" t="s">
        <v>7003</v>
      </c>
      <c r="G22" s="78" t="s">
        <v>93</v>
      </c>
      <c r="H22" s="78" t="s">
        <v>7004</v>
      </c>
      <c r="I22" s="78" t="s">
        <v>109</v>
      </c>
      <c r="J22" s="78" t="s">
        <v>1363</v>
      </c>
      <c r="K22" s="78" t="s">
        <v>111</v>
      </c>
      <c r="L22" s="78" t="s">
        <v>1363</v>
      </c>
      <c r="M22" s="20" t="s">
        <v>161</v>
      </c>
    </row>
    <row r="23" ht="21.0" customHeight="true">
      <c r="A23" s="78" t="s">
        <v>113</v>
      </c>
      <c r="B23" s="78" t="s">
        <v>7005</v>
      </c>
      <c r="C23" s="78" t="s">
        <v>115</v>
      </c>
      <c r="D23" s="78" t="s">
        <v>7005</v>
      </c>
      <c r="E23" s="78" t="s">
        <v>117</v>
      </c>
      <c r="F23" s="78" t="s">
        <v>7005</v>
      </c>
      <c r="G23" s="78" t="s">
        <v>119</v>
      </c>
      <c r="H23" s="78" t="s">
        <v>7006</v>
      </c>
      <c r="I23" s="78" t="s">
        <v>121</v>
      </c>
      <c r="J23" s="78" t="s">
        <v>7006</v>
      </c>
      <c r="K23" s="78" t="s">
        <v>123</v>
      </c>
      <c r="L23" s="78" t="s">
        <v>7006</v>
      </c>
      <c r="M23" s="20" t="s">
        <v>161</v>
      </c>
    </row>
    <row r="24" ht="21.0" customHeight="true">
      <c r="A24" s="78" t="s">
        <v>125</v>
      </c>
      <c r="B24" s="78" t="s">
        <v>7007</v>
      </c>
      <c r="C24" s="78" t="s">
        <v>127</v>
      </c>
      <c r="D24" s="78" t="s">
        <v>7007</v>
      </c>
      <c r="E24" s="78" t="s">
        <v>129</v>
      </c>
      <c r="F24" s="78" t="s">
        <v>7007</v>
      </c>
      <c r="G24" s="78" t="s">
        <v>131</v>
      </c>
      <c r="H24" s="78" t="s">
        <v>7008</v>
      </c>
      <c r="I24" s="78" t="s">
        <v>133</v>
      </c>
      <c r="J24" s="78" t="s">
        <v>7008</v>
      </c>
      <c r="K24" s="78" t="s">
        <v>135</v>
      </c>
      <c r="L24" s="78" t="s">
        <v>7008</v>
      </c>
      <c r="M24" s="20" t="s">
        <v>161</v>
      </c>
    </row>
    <row r="25" ht="21.0" customHeight="true">
      <c r="A25" s="78" t="s">
        <v>137</v>
      </c>
      <c r="B25" s="78" t="s">
        <v>7008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4060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636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636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7000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7009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7010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7011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7012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7013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7017</v>
      </c>
      <c r="E22" s="78" t="s">
        <v>91</v>
      </c>
      <c r="F22" s="78" t="s">
        <v>7018</v>
      </c>
      <c r="G22" s="78" t="s">
        <v>93</v>
      </c>
      <c r="H22" s="78" t="s">
        <v>7019</v>
      </c>
      <c r="I22" s="78" t="s">
        <v>109</v>
      </c>
      <c r="J22" s="78" t="s">
        <v>7020</v>
      </c>
      <c r="K22" s="78" t="s">
        <v>111</v>
      </c>
      <c r="L22" s="78" t="s">
        <v>7020</v>
      </c>
      <c r="M22" s="20" t="s">
        <v>161</v>
      </c>
    </row>
    <row r="23" ht="21.0" customHeight="true">
      <c r="A23" s="78" t="s">
        <v>113</v>
      </c>
      <c r="B23" s="78" t="s">
        <v>7021</v>
      </c>
      <c r="C23" s="78" t="s">
        <v>115</v>
      </c>
      <c r="D23" s="78" t="s">
        <v>7022</v>
      </c>
      <c r="E23" s="78" t="s">
        <v>117</v>
      </c>
      <c r="F23" s="78" t="s">
        <v>7022</v>
      </c>
      <c r="G23" s="78" t="s">
        <v>119</v>
      </c>
      <c r="H23" s="78" t="s">
        <v>7022</v>
      </c>
      <c r="I23" s="78" t="s">
        <v>121</v>
      </c>
      <c r="J23" s="78" t="s">
        <v>7023</v>
      </c>
      <c r="K23" s="78" t="s">
        <v>123</v>
      </c>
      <c r="L23" s="78" t="s">
        <v>7024</v>
      </c>
      <c r="M23" s="20" t="s">
        <v>161</v>
      </c>
    </row>
    <row r="24" ht="21.0" customHeight="true">
      <c r="A24" s="78" t="s">
        <v>125</v>
      </c>
      <c r="B24" s="78" t="s">
        <v>7024</v>
      </c>
      <c r="C24" s="78" t="s">
        <v>127</v>
      </c>
      <c r="D24" s="78" t="s">
        <v>7025</v>
      </c>
      <c r="E24" s="78" t="s">
        <v>129</v>
      </c>
      <c r="F24" s="78" t="s">
        <v>7025</v>
      </c>
      <c r="G24" s="78" t="s">
        <v>131</v>
      </c>
      <c r="H24" s="78" t="s">
        <v>7025</v>
      </c>
      <c r="I24" s="78" t="s">
        <v>133</v>
      </c>
      <c r="J24" s="78" t="s">
        <v>7026</v>
      </c>
      <c r="K24" s="78" t="s">
        <v>135</v>
      </c>
      <c r="L24" s="78" t="s">
        <v>7027</v>
      </c>
      <c r="M24" s="20" t="s">
        <v>161</v>
      </c>
    </row>
    <row r="25" ht="21.0" customHeight="true">
      <c r="A25" s="78" t="s">
        <v>137</v>
      </c>
      <c r="B25" s="78" t="s">
        <v>7027</v>
      </c>
      <c r="C25" s="78" t="s">
        <v>139</v>
      </c>
      <c r="D25" s="78" t="s">
        <v>7028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1463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7014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5543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7015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7014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5543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7015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7016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7029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7030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7031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7032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253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7033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7037</v>
      </c>
      <c r="E22" s="78" t="s">
        <v>91</v>
      </c>
      <c r="F22" s="78" t="s">
        <v>7038</v>
      </c>
      <c r="G22" s="78" t="s">
        <v>93</v>
      </c>
      <c r="H22" s="78" t="s">
        <v>6264</v>
      </c>
      <c r="I22" s="78" t="s">
        <v>109</v>
      </c>
      <c r="J22" s="78" t="s">
        <v>7039</v>
      </c>
      <c r="K22" s="78" t="s">
        <v>111</v>
      </c>
      <c r="L22" s="78" t="s">
        <v>7040</v>
      </c>
      <c r="M22" s="20" t="s">
        <v>161</v>
      </c>
    </row>
    <row r="23" ht="21.0" customHeight="true">
      <c r="A23" s="78" t="s">
        <v>113</v>
      </c>
      <c r="B23" s="78" t="s">
        <v>7041</v>
      </c>
      <c r="C23" s="78" t="s">
        <v>115</v>
      </c>
      <c r="D23" s="78" t="s">
        <v>7042</v>
      </c>
      <c r="E23" s="78" t="s">
        <v>117</v>
      </c>
      <c r="F23" s="78" t="s">
        <v>7043</v>
      </c>
      <c r="G23" s="78" t="s">
        <v>119</v>
      </c>
      <c r="H23" s="78" t="s">
        <v>7044</v>
      </c>
      <c r="I23" s="78" t="s">
        <v>121</v>
      </c>
      <c r="J23" s="78" t="s">
        <v>7045</v>
      </c>
      <c r="K23" s="78" t="s">
        <v>123</v>
      </c>
      <c r="L23" s="78" t="s">
        <v>7046</v>
      </c>
      <c r="M23" s="20" t="s">
        <v>161</v>
      </c>
    </row>
    <row r="24" ht="21.0" customHeight="true">
      <c r="A24" s="78" t="s">
        <v>125</v>
      </c>
      <c r="B24" s="78" t="s">
        <v>7047</v>
      </c>
      <c r="C24" s="78" t="s">
        <v>127</v>
      </c>
      <c r="D24" s="78" t="s">
        <v>7048</v>
      </c>
      <c r="E24" s="78" t="s">
        <v>129</v>
      </c>
      <c r="F24" s="78" t="s">
        <v>7049</v>
      </c>
      <c r="G24" s="78" t="s">
        <v>131</v>
      </c>
      <c r="H24" s="78" t="s">
        <v>7050</v>
      </c>
      <c r="I24" s="78" t="s">
        <v>133</v>
      </c>
      <c r="J24" s="78" t="s">
        <v>7051</v>
      </c>
      <c r="K24" s="78" t="s">
        <v>135</v>
      </c>
      <c r="L24" s="78" t="s">
        <v>7052</v>
      </c>
      <c r="M24" s="20" t="s">
        <v>161</v>
      </c>
    </row>
    <row r="25" ht="21.0" customHeight="true">
      <c r="A25" s="78" t="s">
        <v>137</v>
      </c>
      <c r="B25" s="78" t="s">
        <v>7053</v>
      </c>
      <c r="C25" s="78" t="s">
        <v>139</v>
      </c>
      <c r="D25" s="78" t="s">
        <v>7054</v>
      </c>
      <c r="E25" s="78" t="s">
        <v>141</v>
      </c>
      <c r="F25" s="78" t="s">
        <v>2515</v>
      </c>
      <c r="G25" s="78" t="s">
        <v>143</v>
      </c>
      <c r="H25" s="78" t="s">
        <v>588</v>
      </c>
      <c r="I25" s="78" t="s">
        <v>145</v>
      </c>
      <c r="J25" s="78" t="s">
        <v>7055</v>
      </c>
      <c r="K25" s="78" t="s">
        <v>147</v>
      </c>
      <c r="L25" s="78" t="s">
        <v>7056</v>
      </c>
      <c r="M25" s="20" t="s">
        <v>161</v>
      </c>
    </row>
    <row r="26" ht="21.0" customHeight="true">
      <c r="A26" s="78" t="s">
        <v>149</v>
      </c>
      <c r="B26" s="78" t="s">
        <v>7057</v>
      </c>
      <c r="C26" s="78" t="s">
        <v>151</v>
      </c>
      <c r="D26" s="78" t="s">
        <v>7058</v>
      </c>
      <c r="E26" s="78" t="s">
        <v>153</v>
      </c>
      <c r="F26" s="78" t="s">
        <v>7059</v>
      </c>
      <c r="G26" s="78" t="s">
        <v>155</v>
      </c>
      <c r="H26" s="78" t="s">
        <v>7060</v>
      </c>
      <c r="I26" s="78" t="s">
        <v>157</v>
      </c>
      <c r="J26" s="78" t="s">
        <v>7061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7034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7035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4512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7035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4512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7036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7062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7063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7064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7065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273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273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7066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7068</v>
      </c>
      <c r="G22" s="78" t="s">
        <v>93</v>
      </c>
      <c r="H22" s="78" t="s">
        <v>7068</v>
      </c>
      <c r="I22" s="78" t="s">
        <v>109</v>
      </c>
      <c r="J22" s="78" t="s">
        <v>7068</v>
      </c>
      <c r="K22" s="78" t="s">
        <v>111</v>
      </c>
      <c r="L22" s="78" t="s">
        <v>7068</v>
      </c>
      <c r="M22" s="20" t="s">
        <v>161</v>
      </c>
    </row>
    <row r="23" ht="21.0" customHeight="true">
      <c r="A23" s="78" t="s">
        <v>113</v>
      </c>
      <c r="B23" s="78" t="s">
        <v>7068</v>
      </c>
      <c r="C23" s="78" t="s">
        <v>115</v>
      </c>
      <c r="D23" s="78" t="s">
        <v>7069</v>
      </c>
      <c r="E23" s="78" t="s">
        <v>117</v>
      </c>
      <c r="F23" s="78" t="s">
        <v>7069</v>
      </c>
      <c r="G23" s="78" t="s">
        <v>119</v>
      </c>
      <c r="H23" s="78" t="s">
        <v>7069</v>
      </c>
      <c r="I23" s="78" t="s">
        <v>121</v>
      </c>
      <c r="J23" s="78" t="s">
        <v>7069</v>
      </c>
      <c r="K23" s="78" t="s">
        <v>123</v>
      </c>
      <c r="L23" s="78" t="s">
        <v>7069</v>
      </c>
      <c r="M23" s="20" t="s">
        <v>161</v>
      </c>
    </row>
    <row r="24" ht="21.0" customHeight="true">
      <c r="A24" s="78" t="s">
        <v>125</v>
      </c>
      <c r="B24" s="78" t="s">
        <v>7070</v>
      </c>
      <c r="C24" s="78" t="s">
        <v>127</v>
      </c>
      <c r="D24" s="78" t="s">
        <v>7070</v>
      </c>
      <c r="E24" s="78" t="s">
        <v>129</v>
      </c>
      <c r="F24" s="78" t="s">
        <v>7070</v>
      </c>
      <c r="G24" s="78" t="s">
        <v>131</v>
      </c>
      <c r="H24" s="78" t="s">
        <v>7070</v>
      </c>
      <c r="I24" s="78" t="s">
        <v>133</v>
      </c>
      <c r="J24" s="78" t="s">
        <v>7070</v>
      </c>
      <c r="K24" s="78" t="s">
        <v>135</v>
      </c>
      <c r="L24" s="78" t="s">
        <v>7071</v>
      </c>
      <c r="M24" s="20" t="s">
        <v>161</v>
      </c>
    </row>
    <row r="25" ht="21.0" customHeight="true">
      <c r="A25" s="78" t="s">
        <v>137</v>
      </c>
      <c r="B25" s="78" t="s">
        <v>7071</v>
      </c>
      <c r="C25" s="78" t="s">
        <v>139</v>
      </c>
      <c r="D25" s="78" t="s">
        <v>7071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273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2729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273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2729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7067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7072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7073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7074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7075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7076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672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2213</v>
      </c>
      <c r="E17" s="78" t="s">
        <v>177</v>
      </c>
      <c r="F17" s="78" t="s">
        <v>98</v>
      </c>
      <c r="G17" s="78" t="s">
        <v>1717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7077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7080</v>
      </c>
      <c r="M21" s="20" t="s">
        <v>161</v>
      </c>
    </row>
    <row r="22" ht="21.0" customHeight="true">
      <c r="A22" s="78" t="s">
        <v>85</v>
      </c>
      <c r="B22" s="78" t="s">
        <v>7081</v>
      </c>
      <c r="C22" s="78" t="s">
        <v>88</v>
      </c>
      <c r="D22" s="78" t="s">
        <v>7082</v>
      </c>
      <c r="E22" s="78" t="s">
        <v>91</v>
      </c>
      <c r="F22" s="78" t="s">
        <v>7083</v>
      </c>
      <c r="G22" s="78" t="s">
        <v>93</v>
      </c>
      <c r="H22" s="78" t="s">
        <v>7084</v>
      </c>
      <c r="I22" s="78" t="s">
        <v>109</v>
      </c>
      <c r="J22" s="78" t="s">
        <v>7085</v>
      </c>
      <c r="K22" s="78" t="s">
        <v>111</v>
      </c>
      <c r="L22" s="78" t="s">
        <v>7086</v>
      </c>
      <c r="M22" s="20" t="s">
        <v>161</v>
      </c>
    </row>
    <row r="23" ht="21.0" customHeight="true">
      <c r="A23" s="78" t="s">
        <v>113</v>
      </c>
      <c r="B23" s="78" t="s">
        <v>7087</v>
      </c>
      <c r="C23" s="78" t="s">
        <v>115</v>
      </c>
      <c r="D23" s="78" t="s">
        <v>7088</v>
      </c>
      <c r="E23" s="78" t="s">
        <v>117</v>
      </c>
      <c r="F23" s="78" t="s">
        <v>7089</v>
      </c>
      <c r="G23" s="78" t="s">
        <v>119</v>
      </c>
      <c r="H23" s="78" t="s">
        <v>6492</v>
      </c>
      <c r="I23" s="78" t="s">
        <v>121</v>
      </c>
      <c r="J23" s="78" t="s">
        <v>7090</v>
      </c>
      <c r="K23" s="78" t="s">
        <v>123</v>
      </c>
      <c r="L23" s="78" t="s">
        <v>7091</v>
      </c>
      <c r="M23" s="20" t="s">
        <v>161</v>
      </c>
    </row>
    <row r="24" ht="21.0" customHeight="true">
      <c r="A24" s="78" t="s">
        <v>125</v>
      </c>
      <c r="B24" s="78" t="s">
        <v>7092</v>
      </c>
      <c r="C24" s="78" t="s">
        <v>127</v>
      </c>
      <c r="D24" s="78" t="s">
        <v>7093</v>
      </c>
      <c r="E24" s="78" t="s">
        <v>129</v>
      </c>
      <c r="F24" s="78" t="s">
        <v>7094</v>
      </c>
      <c r="G24" s="78" t="s">
        <v>131</v>
      </c>
      <c r="H24" s="78" t="s">
        <v>7095</v>
      </c>
      <c r="I24" s="78" t="s">
        <v>133</v>
      </c>
      <c r="J24" s="78" t="s">
        <v>6116</v>
      </c>
      <c r="K24" s="78" t="s">
        <v>135</v>
      </c>
      <c r="L24" s="78" t="s">
        <v>7096</v>
      </c>
      <c r="M24" s="20" t="s">
        <v>161</v>
      </c>
    </row>
    <row r="25" ht="21.0" customHeight="true">
      <c r="A25" s="78" t="s">
        <v>137</v>
      </c>
      <c r="B25" s="78" t="s">
        <v>7097</v>
      </c>
      <c r="C25" s="78" t="s">
        <v>139</v>
      </c>
      <c r="D25" s="78" t="s">
        <v>4001</v>
      </c>
      <c r="E25" s="78" t="s">
        <v>141</v>
      </c>
      <c r="F25" s="78" t="s">
        <v>7098</v>
      </c>
      <c r="G25" s="78" t="s">
        <v>143</v>
      </c>
      <c r="H25" s="78" t="s">
        <v>7099</v>
      </c>
      <c r="I25" s="78" t="s">
        <v>145</v>
      </c>
      <c r="J25" s="78" t="s">
        <v>7100</v>
      </c>
      <c r="K25" s="78" t="s">
        <v>147</v>
      </c>
      <c r="L25" s="78" t="s">
        <v>7101</v>
      </c>
      <c r="M25" s="20" t="s">
        <v>161</v>
      </c>
    </row>
    <row r="26" ht="21.0" customHeight="true">
      <c r="A26" s="78" t="s">
        <v>149</v>
      </c>
      <c r="B26" s="78" t="s">
        <v>7102</v>
      </c>
      <c r="C26" s="78" t="s">
        <v>151</v>
      </c>
      <c r="D26" s="78" t="s">
        <v>7103</v>
      </c>
      <c r="E26" s="78" t="s">
        <v>153</v>
      </c>
      <c r="F26" s="78" t="s">
        <v>7104</v>
      </c>
      <c r="G26" s="78" t="s">
        <v>155</v>
      </c>
      <c r="H26" s="78" t="s">
        <v>7105</v>
      </c>
      <c r="I26" s="78" t="s">
        <v>157</v>
      </c>
      <c r="J26" s="78" t="s">
        <v>7106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7078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870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672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4705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7078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870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672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4705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7079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472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7110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1829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1829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7111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7115</v>
      </c>
      <c r="C22" s="78" t="s">
        <v>88</v>
      </c>
      <c r="D22" s="78" t="s">
        <v>7115</v>
      </c>
      <c r="E22" s="78" t="s">
        <v>91</v>
      </c>
      <c r="F22" s="78" t="s">
        <v>7115</v>
      </c>
      <c r="G22" s="78" t="s">
        <v>93</v>
      </c>
      <c r="H22" s="78" t="s">
        <v>7115</v>
      </c>
      <c r="I22" s="78" t="s">
        <v>109</v>
      </c>
      <c r="J22" s="78" t="s">
        <v>7115</v>
      </c>
      <c r="K22" s="78" t="s">
        <v>111</v>
      </c>
      <c r="L22" s="78" t="s">
        <v>7116</v>
      </c>
      <c r="M22" s="20" t="s">
        <v>161</v>
      </c>
    </row>
    <row r="23" ht="21.0" customHeight="true">
      <c r="A23" s="78" t="s">
        <v>113</v>
      </c>
      <c r="B23" s="78" t="s">
        <v>7116</v>
      </c>
      <c r="C23" s="78" t="s">
        <v>115</v>
      </c>
      <c r="D23" s="78" t="s">
        <v>7116</v>
      </c>
      <c r="E23" s="78" t="s">
        <v>117</v>
      </c>
      <c r="F23" s="78" t="s">
        <v>7116</v>
      </c>
      <c r="G23" s="78" t="s">
        <v>119</v>
      </c>
      <c r="H23" s="78" t="s">
        <v>7116</v>
      </c>
      <c r="I23" s="78" t="s">
        <v>121</v>
      </c>
      <c r="J23" s="78" t="s">
        <v>7117</v>
      </c>
      <c r="K23" s="78" t="s">
        <v>123</v>
      </c>
      <c r="L23" s="78" t="s">
        <v>7117</v>
      </c>
      <c r="M23" s="20" t="s">
        <v>161</v>
      </c>
    </row>
    <row r="24" ht="21.0" customHeight="true">
      <c r="A24" s="78" t="s">
        <v>125</v>
      </c>
      <c r="B24" s="78" t="s">
        <v>7117</v>
      </c>
      <c r="C24" s="78" t="s">
        <v>127</v>
      </c>
      <c r="D24" s="78" t="s">
        <v>7117</v>
      </c>
      <c r="E24" s="78" t="s">
        <v>129</v>
      </c>
      <c r="F24" s="78" t="s">
        <v>7117</v>
      </c>
      <c r="G24" s="78" t="s">
        <v>131</v>
      </c>
      <c r="H24" s="78" t="s">
        <v>7118</v>
      </c>
      <c r="I24" s="78" t="s">
        <v>133</v>
      </c>
      <c r="J24" s="78" t="s">
        <v>7118</v>
      </c>
      <c r="K24" s="78" t="s">
        <v>135</v>
      </c>
      <c r="L24" s="78" t="s">
        <v>7118</v>
      </c>
      <c r="M24" s="20" t="s">
        <v>161</v>
      </c>
    </row>
    <row r="25" ht="21.0" customHeight="true">
      <c r="A25" s="78" t="s">
        <v>137</v>
      </c>
      <c r="B25" s="78" t="s">
        <v>7118</v>
      </c>
      <c r="C25" s="78" t="s">
        <v>139</v>
      </c>
      <c r="D25" s="78" t="s">
        <v>7118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7112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5696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1829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2108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5696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1829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2108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7119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7120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7121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7122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7123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7125</v>
      </c>
      <c r="G22" s="78" t="s">
        <v>93</v>
      </c>
      <c r="H22" s="78" t="s">
        <v>7125</v>
      </c>
      <c r="I22" s="78" t="s">
        <v>109</v>
      </c>
      <c r="J22" s="78" t="s">
        <v>7125</v>
      </c>
      <c r="K22" s="78" t="s">
        <v>111</v>
      </c>
      <c r="L22" s="78" t="s">
        <v>7125</v>
      </c>
      <c r="M22" s="20" t="s">
        <v>161</v>
      </c>
    </row>
    <row r="23" ht="21.0" customHeight="true">
      <c r="A23" s="78" t="s">
        <v>113</v>
      </c>
      <c r="B23" s="78" t="s">
        <v>7125</v>
      </c>
      <c r="C23" s="78" t="s">
        <v>115</v>
      </c>
      <c r="D23" s="78" t="s">
        <v>7126</v>
      </c>
      <c r="E23" s="78" t="s">
        <v>117</v>
      </c>
      <c r="F23" s="78" t="s">
        <v>7126</v>
      </c>
      <c r="G23" s="78" t="s">
        <v>119</v>
      </c>
      <c r="H23" s="78" t="s">
        <v>7126</v>
      </c>
      <c r="I23" s="78" t="s">
        <v>121</v>
      </c>
      <c r="J23" s="78" t="s">
        <v>7126</v>
      </c>
      <c r="K23" s="78" t="s">
        <v>123</v>
      </c>
      <c r="L23" s="78" t="s">
        <v>7126</v>
      </c>
      <c r="M23" s="20" t="s">
        <v>161</v>
      </c>
    </row>
    <row r="24" ht="21.0" customHeight="true">
      <c r="A24" s="78" t="s">
        <v>125</v>
      </c>
      <c r="B24" s="78" t="s">
        <v>7127</v>
      </c>
      <c r="C24" s="78" t="s">
        <v>127</v>
      </c>
      <c r="D24" s="78" t="s">
        <v>7127</v>
      </c>
      <c r="E24" s="78" t="s">
        <v>129</v>
      </c>
      <c r="F24" s="78" t="s">
        <v>7127</v>
      </c>
      <c r="G24" s="78" t="s">
        <v>131</v>
      </c>
      <c r="H24" s="78" t="s">
        <v>7127</v>
      </c>
      <c r="I24" s="78" t="s">
        <v>133</v>
      </c>
      <c r="J24" s="78" t="s">
        <v>7127</v>
      </c>
      <c r="K24" s="78" t="s">
        <v>135</v>
      </c>
      <c r="L24" s="78" t="s">
        <v>7128</v>
      </c>
      <c r="M24" s="20" t="s">
        <v>161</v>
      </c>
    </row>
    <row r="25" ht="21.0" customHeight="true">
      <c r="A25" s="78" t="s">
        <v>137</v>
      </c>
      <c r="B25" s="78" t="s">
        <v>7128</v>
      </c>
      <c r="C25" s="78" t="s">
        <v>139</v>
      </c>
      <c r="D25" s="78" t="s">
        <v>7128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635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621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621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7124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7129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7130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866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570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177</v>
      </c>
      <c r="G17" s="78" t="s">
        <v>832</v>
      </c>
      <c r="H17" s="78" t="s">
        <v>389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7131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7134</v>
      </c>
      <c r="E22" s="78" t="s">
        <v>91</v>
      </c>
      <c r="F22" s="78" t="s">
        <v>7135</v>
      </c>
      <c r="G22" s="78" t="s">
        <v>93</v>
      </c>
      <c r="H22" s="78" t="s">
        <v>7136</v>
      </c>
      <c r="I22" s="78" t="s">
        <v>109</v>
      </c>
      <c r="J22" s="78" t="s">
        <v>6964</v>
      </c>
      <c r="K22" s="78" t="s">
        <v>111</v>
      </c>
      <c r="L22" s="78" t="s">
        <v>2982</v>
      </c>
      <c r="M22" s="20" t="s">
        <v>161</v>
      </c>
    </row>
    <row r="23" ht="21.0" customHeight="true">
      <c r="A23" s="78" t="s">
        <v>113</v>
      </c>
      <c r="B23" s="78" t="s">
        <v>6318</v>
      </c>
      <c r="C23" s="78" t="s">
        <v>115</v>
      </c>
      <c r="D23" s="78" t="s">
        <v>7137</v>
      </c>
      <c r="E23" s="78" t="s">
        <v>117</v>
      </c>
      <c r="F23" s="78" t="s">
        <v>7138</v>
      </c>
      <c r="G23" s="78" t="s">
        <v>119</v>
      </c>
      <c r="H23" s="78" t="s">
        <v>7139</v>
      </c>
      <c r="I23" s="78" t="s">
        <v>121</v>
      </c>
      <c r="J23" s="78" t="s">
        <v>7140</v>
      </c>
      <c r="K23" s="78" t="s">
        <v>123</v>
      </c>
      <c r="L23" s="78" t="s">
        <v>7141</v>
      </c>
      <c r="M23" s="20" t="s">
        <v>161</v>
      </c>
    </row>
    <row r="24" ht="21.0" customHeight="true">
      <c r="A24" s="78" t="s">
        <v>125</v>
      </c>
      <c r="B24" s="78" t="s">
        <v>7142</v>
      </c>
      <c r="C24" s="78" t="s">
        <v>127</v>
      </c>
      <c r="D24" s="78" t="s">
        <v>7143</v>
      </c>
      <c r="E24" s="78" t="s">
        <v>129</v>
      </c>
      <c r="F24" s="78" t="s">
        <v>7144</v>
      </c>
      <c r="G24" s="78" t="s">
        <v>131</v>
      </c>
      <c r="H24" s="78" t="s">
        <v>6493</v>
      </c>
      <c r="I24" s="78" t="s">
        <v>133</v>
      </c>
      <c r="J24" s="78" t="s">
        <v>7145</v>
      </c>
      <c r="K24" s="78" t="s">
        <v>135</v>
      </c>
      <c r="L24" s="78" t="s">
        <v>7146</v>
      </c>
      <c r="M24" s="20" t="s">
        <v>161</v>
      </c>
    </row>
    <row r="25" ht="21.0" customHeight="true">
      <c r="A25" s="78" t="s">
        <v>137</v>
      </c>
      <c r="B25" s="78" t="s">
        <v>7147</v>
      </c>
      <c r="C25" s="78" t="s">
        <v>139</v>
      </c>
      <c r="D25" s="78" t="s">
        <v>7148</v>
      </c>
      <c r="E25" s="78" t="s">
        <v>141</v>
      </c>
      <c r="F25" s="78" t="s">
        <v>7149</v>
      </c>
      <c r="G25" s="78" t="s">
        <v>143</v>
      </c>
      <c r="H25" s="78" t="s">
        <v>4001</v>
      </c>
      <c r="I25" s="78" t="s">
        <v>145</v>
      </c>
      <c r="J25" s="78" t="s">
        <v>1661</v>
      </c>
      <c r="K25" s="78" t="s">
        <v>147</v>
      </c>
      <c r="L25" s="78" t="s">
        <v>7150</v>
      </c>
      <c r="M25" s="20" t="s">
        <v>161</v>
      </c>
    </row>
    <row r="26" ht="21.0" customHeight="true">
      <c r="A26" s="78" t="s">
        <v>149</v>
      </c>
      <c r="B26" s="78" t="s">
        <v>7151</v>
      </c>
      <c r="C26" s="78" t="s">
        <v>151</v>
      </c>
      <c r="D26" s="78" t="s">
        <v>7152</v>
      </c>
      <c r="E26" s="78" t="s">
        <v>153</v>
      </c>
      <c r="F26" s="78" t="s">
        <v>7153</v>
      </c>
      <c r="G26" s="78" t="s">
        <v>155</v>
      </c>
      <c r="H26" s="78" t="s">
        <v>7154</v>
      </c>
      <c r="I26" s="78" t="s">
        <v>157</v>
      </c>
      <c r="J26" s="78" t="s">
        <v>591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7132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742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4649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7132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742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4649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7133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7155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7156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7157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7158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7159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7161</v>
      </c>
      <c r="G22" s="78" t="s">
        <v>93</v>
      </c>
      <c r="H22" s="78" t="s">
        <v>7161</v>
      </c>
      <c r="I22" s="78" t="s">
        <v>109</v>
      </c>
      <c r="J22" s="78" t="s">
        <v>7161</v>
      </c>
      <c r="K22" s="78" t="s">
        <v>111</v>
      </c>
      <c r="L22" s="78" t="s">
        <v>7161</v>
      </c>
      <c r="M22" s="20" t="s">
        <v>161</v>
      </c>
    </row>
    <row r="23" ht="21.0" customHeight="true">
      <c r="A23" s="78" t="s">
        <v>113</v>
      </c>
      <c r="B23" s="78" t="s">
        <v>7161</v>
      </c>
      <c r="C23" s="78" t="s">
        <v>115</v>
      </c>
      <c r="D23" s="78" t="s">
        <v>7162</v>
      </c>
      <c r="E23" s="78" t="s">
        <v>117</v>
      </c>
      <c r="F23" s="78" t="s">
        <v>7162</v>
      </c>
      <c r="G23" s="78" t="s">
        <v>119</v>
      </c>
      <c r="H23" s="78" t="s">
        <v>7162</v>
      </c>
      <c r="I23" s="78" t="s">
        <v>121</v>
      </c>
      <c r="J23" s="78" t="s">
        <v>7162</v>
      </c>
      <c r="K23" s="78" t="s">
        <v>123</v>
      </c>
      <c r="L23" s="78" t="s">
        <v>7162</v>
      </c>
      <c r="M23" s="20" t="s">
        <v>161</v>
      </c>
    </row>
    <row r="24" ht="21.0" customHeight="true">
      <c r="A24" s="78" t="s">
        <v>125</v>
      </c>
      <c r="B24" s="78" t="s">
        <v>7163</v>
      </c>
      <c r="C24" s="78" t="s">
        <v>127</v>
      </c>
      <c r="D24" s="78" t="s">
        <v>7163</v>
      </c>
      <c r="E24" s="78" t="s">
        <v>129</v>
      </c>
      <c r="F24" s="78" t="s">
        <v>7163</v>
      </c>
      <c r="G24" s="78" t="s">
        <v>131</v>
      </c>
      <c r="H24" s="78" t="s">
        <v>7163</v>
      </c>
      <c r="I24" s="78" t="s">
        <v>133</v>
      </c>
      <c r="J24" s="78" t="s">
        <v>7163</v>
      </c>
      <c r="K24" s="78" t="s">
        <v>135</v>
      </c>
      <c r="L24" s="78" t="s">
        <v>7164</v>
      </c>
      <c r="M24" s="20" t="s">
        <v>161</v>
      </c>
    </row>
    <row r="25" ht="21.0" customHeight="true">
      <c r="A25" s="78" t="s">
        <v>137</v>
      </c>
      <c r="B25" s="78" t="s">
        <v>7164</v>
      </c>
      <c r="C25" s="78" t="s">
        <v>139</v>
      </c>
      <c r="D25" s="78" t="s">
        <v>7164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742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2823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6800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2823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6800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7160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7165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532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7166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7167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7168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625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7169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7172</v>
      </c>
      <c r="E22" s="78" t="s">
        <v>91</v>
      </c>
      <c r="F22" s="78" t="s">
        <v>7173</v>
      </c>
      <c r="G22" s="78" t="s">
        <v>93</v>
      </c>
      <c r="H22" s="78" t="s">
        <v>7174</v>
      </c>
      <c r="I22" s="78" t="s">
        <v>109</v>
      </c>
      <c r="J22" s="78" t="s">
        <v>7175</v>
      </c>
      <c r="K22" s="78" t="s">
        <v>111</v>
      </c>
      <c r="L22" s="78" t="s">
        <v>7176</v>
      </c>
      <c r="M22" s="20" t="s">
        <v>161</v>
      </c>
    </row>
    <row r="23" ht="21.0" customHeight="true">
      <c r="A23" s="78" t="s">
        <v>113</v>
      </c>
      <c r="B23" s="78" t="s">
        <v>7177</v>
      </c>
      <c r="C23" s="78" t="s">
        <v>115</v>
      </c>
      <c r="D23" s="78" t="s">
        <v>7178</v>
      </c>
      <c r="E23" s="78" t="s">
        <v>117</v>
      </c>
      <c r="F23" s="78" t="s">
        <v>7179</v>
      </c>
      <c r="G23" s="78" t="s">
        <v>119</v>
      </c>
      <c r="H23" s="78" t="s">
        <v>7180</v>
      </c>
      <c r="I23" s="78" t="s">
        <v>121</v>
      </c>
      <c r="J23" s="78" t="s">
        <v>7181</v>
      </c>
      <c r="K23" s="78" t="s">
        <v>123</v>
      </c>
      <c r="L23" s="78" t="s">
        <v>7182</v>
      </c>
      <c r="M23" s="20" t="s">
        <v>161</v>
      </c>
    </row>
    <row r="24" ht="21.0" customHeight="true">
      <c r="A24" s="78" t="s">
        <v>125</v>
      </c>
      <c r="B24" s="78" t="s">
        <v>7183</v>
      </c>
      <c r="C24" s="78" t="s">
        <v>127</v>
      </c>
      <c r="D24" s="78" t="s">
        <v>7184</v>
      </c>
      <c r="E24" s="78" t="s">
        <v>129</v>
      </c>
      <c r="F24" s="78" t="s">
        <v>7185</v>
      </c>
      <c r="G24" s="78" t="s">
        <v>131</v>
      </c>
      <c r="H24" s="78" t="s">
        <v>7186</v>
      </c>
      <c r="I24" s="78" t="s">
        <v>133</v>
      </c>
      <c r="J24" s="78" t="s">
        <v>7187</v>
      </c>
      <c r="K24" s="78" t="s">
        <v>135</v>
      </c>
      <c r="L24" s="78" t="s">
        <v>7188</v>
      </c>
      <c r="M24" s="20" t="s">
        <v>161</v>
      </c>
    </row>
    <row r="25" ht="21.0" customHeight="true">
      <c r="A25" s="78" t="s">
        <v>137</v>
      </c>
      <c r="B25" s="78" t="s">
        <v>7189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7170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1503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5403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7170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1503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5403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7171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7190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7191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1055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7192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7193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7194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1684</v>
      </c>
      <c r="F17" s="78" t="s">
        <v>5543</v>
      </c>
      <c r="G17" s="78" t="s">
        <v>1034</v>
      </c>
      <c r="H17" s="78" t="s">
        <v>393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7195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7198</v>
      </c>
      <c r="G22" s="78" t="s">
        <v>93</v>
      </c>
      <c r="H22" s="78" t="s">
        <v>7199</v>
      </c>
      <c r="I22" s="78" t="s">
        <v>109</v>
      </c>
      <c r="J22" s="78" t="s">
        <v>7200</v>
      </c>
      <c r="K22" s="78" t="s">
        <v>111</v>
      </c>
      <c r="L22" s="78" t="s">
        <v>7201</v>
      </c>
      <c r="M22" s="20" t="s">
        <v>161</v>
      </c>
    </row>
    <row r="23" ht="21.0" customHeight="true">
      <c r="A23" s="78" t="s">
        <v>113</v>
      </c>
      <c r="B23" s="78" t="s">
        <v>7202</v>
      </c>
      <c r="C23" s="78" t="s">
        <v>115</v>
      </c>
      <c r="D23" s="78" t="s">
        <v>7203</v>
      </c>
      <c r="E23" s="78" t="s">
        <v>117</v>
      </c>
      <c r="F23" s="78" t="s">
        <v>7204</v>
      </c>
      <c r="G23" s="78" t="s">
        <v>119</v>
      </c>
      <c r="H23" s="78" t="s">
        <v>7205</v>
      </c>
      <c r="I23" s="78" t="s">
        <v>121</v>
      </c>
      <c r="J23" s="78" t="s">
        <v>7206</v>
      </c>
      <c r="K23" s="78" t="s">
        <v>123</v>
      </c>
      <c r="L23" s="78" t="s">
        <v>7207</v>
      </c>
      <c r="M23" s="20" t="s">
        <v>161</v>
      </c>
    </row>
    <row r="24" ht="21.0" customHeight="true">
      <c r="A24" s="78" t="s">
        <v>125</v>
      </c>
      <c r="B24" s="78" t="s">
        <v>7208</v>
      </c>
      <c r="C24" s="78" t="s">
        <v>127</v>
      </c>
      <c r="D24" s="78" t="s">
        <v>7209</v>
      </c>
      <c r="E24" s="78" t="s">
        <v>129</v>
      </c>
      <c r="F24" s="78" t="s">
        <v>7210</v>
      </c>
      <c r="G24" s="78" t="s">
        <v>131</v>
      </c>
      <c r="H24" s="78" t="s">
        <v>7211</v>
      </c>
      <c r="I24" s="78" t="s">
        <v>133</v>
      </c>
      <c r="J24" s="78" t="s">
        <v>7212</v>
      </c>
      <c r="K24" s="78" t="s">
        <v>135</v>
      </c>
      <c r="L24" s="78" t="s">
        <v>7213</v>
      </c>
      <c r="M24" s="20" t="s">
        <v>161</v>
      </c>
    </row>
    <row r="25" ht="21.0" customHeight="true">
      <c r="A25" s="78" t="s">
        <v>137</v>
      </c>
      <c r="B25" s="78" t="s">
        <v>7214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7196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7194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7196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7194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7197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7215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5272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7216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1739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7217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7218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7219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97</v>
      </c>
      <c r="E17" s="78" t="s">
        <v>698</v>
      </c>
      <c r="F17" s="78" t="s">
        <v>3330</v>
      </c>
      <c r="G17" s="78" t="s">
        <v>5466</v>
      </c>
      <c r="H17" s="78" t="s">
        <v>1344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7220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7223</v>
      </c>
      <c r="M21" s="20" t="s">
        <v>161</v>
      </c>
    </row>
    <row r="22" ht="21.0" customHeight="true">
      <c r="A22" s="78" t="s">
        <v>85</v>
      </c>
      <c r="B22" s="78" t="s">
        <v>7224</v>
      </c>
      <c r="C22" s="78" t="s">
        <v>88</v>
      </c>
      <c r="D22" s="78" t="s">
        <v>7225</v>
      </c>
      <c r="E22" s="78" t="s">
        <v>91</v>
      </c>
      <c r="F22" s="78" t="s">
        <v>7226</v>
      </c>
      <c r="G22" s="78" t="s">
        <v>93</v>
      </c>
      <c r="H22" s="78" t="s">
        <v>7227</v>
      </c>
      <c r="I22" s="78" t="s">
        <v>109</v>
      </c>
      <c r="J22" s="78" t="s">
        <v>7228</v>
      </c>
      <c r="K22" s="78" t="s">
        <v>111</v>
      </c>
      <c r="L22" s="78" t="s">
        <v>7229</v>
      </c>
      <c r="M22" s="20" t="s">
        <v>161</v>
      </c>
    </row>
    <row r="23" ht="21.0" customHeight="true">
      <c r="A23" s="78" t="s">
        <v>113</v>
      </c>
      <c r="B23" s="78" t="s">
        <v>7230</v>
      </c>
      <c r="C23" s="78" t="s">
        <v>115</v>
      </c>
      <c r="D23" s="78" t="s">
        <v>7231</v>
      </c>
      <c r="E23" s="78" t="s">
        <v>117</v>
      </c>
      <c r="F23" s="78" t="s">
        <v>7232</v>
      </c>
      <c r="G23" s="78" t="s">
        <v>119</v>
      </c>
      <c r="H23" s="78" t="s">
        <v>7233</v>
      </c>
      <c r="I23" s="78" t="s">
        <v>121</v>
      </c>
      <c r="J23" s="78" t="s">
        <v>7234</v>
      </c>
      <c r="K23" s="78" t="s">
        <v>123</v>
      </c>
      <c r="L23" s="78" t="s">
        <v>7235</v>
      </c>
      <c r="M23" s="20" t="s">
        <v>161</v>
      </c>
    </row>
    <row r="24" ht="21.0" customHeight="true">
      <c r="A24" s="78" t="s">
        <v>125</v>
      </c>
      <c r="B24" s="78" t="s">
        <v>7236</v>
      </c>
      <c r="C24" s="78" t="s">
        <v>127</v>
      </c>
      <c r="D24" s="78" t="s">
        <v>7237</v>
      </c>
      <c r="E24" s="78" t="s">
        <v>129</v>
      </c>
      <c r="F24" s="78" t="s">
        <v>7238</v>
      </c>
      <c r="G24" s="78" t="s">
        <v>131</v>
      </c>
      <c r="H24" s="78" t="s">
        <v>7239</v>
      </c>
      <c r="I24" s="78" t="s">
        <v>133</v>
      </c>
      <c r="J24" s="78" t="s">
        <v>7240</v>
      </c>
      <c r="K24" s="78" t="s">
        <v>135</v>
      </c>
      <c r="L24" s="78" t="s">
        <v>7241</v>
      </c>
      <c r="M24" s="20" t="s">
        <v>161</v>
      </c>
    </row>
    <row r="25" ht="21.0" customHeight="true">
      <c r="A25" s="78" t="s">
        <v>137</v>
      </c>
      <c r="B25" s="78" t="s">
        <v>7242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3027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7221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7219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5716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7221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7219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5716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7222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7243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7244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7245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7246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7247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252</v>
      </c>
      <c r="F17" s="78" t="s">
        <v>1642</v>
      </c>
      <c r="G17" s="78" t="s">
        <v>1034</v>
      </c>
      <c r="H17" s="78" t="s">
        <v>2154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7248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7251</v>
      </c>
      <c r="E22" s="78" t="s">
        <v>91</v>
      </c>
      <c r="F22" s="78" t="s">
        <v>7252</v>
      </c>
      <c r="G22" s="78" t="s">
        <v>93</v>
      </c>
      <c r="H22" s="78" t="s">
        <v>7253</v>
      </c>
      <c r="I22" s="78" t="s">
        <v>109</v>
      </c>
      <c r="J22" s="78" t="s">
        <v>7254</v>
      </c>
      <c r="K22" s="78" t="s">
        <v>111</v>
      </c>
      <c r="L22" s="78" t="s">
        <v>7255</v>
      </c>
      <c r="M22" s="20" t="s">
        <v>161</v>
      </c>
    </row>
    <row r="23" ht="21.0" customHeight="true">
      <c r="A23" s="78" t="s">
        <v>113</v>
      </c>
      <c r="B23" s="78" t="s">
        <v>7256</v>
      </c>
      <c r="C23" s="78" t="s">
        <v>115</v>
      </c>
      <c r="D23" s="78" t="s">
        <v>7257</v>
      </c>
      <c r="E23" s="78" t="s">
        <v>117</v>
      </c>
      <c r="F23" s="78" t="s">
        <v>7258</v>
      </c>
      <c r="G23" s="78" t="s">
        <v>119</v>
      </c>
      <c r="H23" s="78" t="s">
        <v>7259</v>
      </c>
      <c r="I23" s="78" t="s">
        <v>121</v>
      </c>
      <c r="J23" s="78" t="s">
        <v>7260</v>
      </c>
      <c r="K23" s="78" t="s">
        <v>123</v>
      </c>
      <c r="L23" s="78" t="s">
        <v>7261</v>
      </c>
      <c r="M23" s="20" t="s">
        <v>161</v>
      </c>
    </row>
    <row r="24" ht="21.0" customHeight="true">
      <c r="A24" s="78" t="s">
        <v>125</v>
      </c>
      <c r="B24" s="78" t="s">
        <v>7262</v>
      </c>
      <c r="C24" s="78" t="s">
        <v>127</v>
      </c>
      <c r="D24" s="78" t="s">
        <v>7263</v>
      </c>
      <c r="E24" s="78" t="s">
        <v>129</v>
      </c>
      <c r="F24" s="78" t="s">
        <v>7264</v>
      </c>
      <c r="G24" s="78" t="s">
        <v>131</v>
      </c>
      <c r="H24" s="78" t="s">
        <v>7265</v>
      </c>
      <c r="I24" s="78" t="s">
        <v>133</v>
      </c>
      <c r="J24" s="78" t="s">
        <v>7266</v>
      </c>
      <c r="K24" s="78" t="s">
        <v>135</v>
      </c>
      <c r="L24" s="78" t="s">
        <v>7267</v>
      </c>
      <c r="M24" s="20" t="s">
        <v>161</v>
      </c>
    </row>
    <row r="25" ht="21.0" customHeight="true">
      <c r="A25" s="78" t="s">
        <v>137</v>
      </c>
      <c r="B25" s="78" t="s">
        <v>7268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7249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7247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7249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7247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7250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7269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7270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7271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7272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7277</v>
      </c>
      <c r="G17" s="78" t="s">
        <v>849</v>
      </c>
      <c r="H17" s="78" t="s">
        <v>7278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7273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7279</v>
      </c>
      <c r="C22" s="78" t="s">
        <v>88</v>
      </c>
      <c r="D22" s="78" t="s">
        <v>7279</v>
      </c>
      <c r="E22" s="78" t="s">
        <v>91</v>
      </c>
      <c r="F22" s="78" t="s">
        <v>7279</v>
      </c>
      <c r="G22" s="78" t="s">
        <v>93</v>
      </c>
      <c r="H22" s="78" t="s">
        <v>7280</v>
      </c>
      <c r="I22" s="78" t="s">
        <v>109</v>
      </c>
      <c r="J22" s="78" t="s">
        <v>7280</v>
      </c>
      <c r="K22" s="78" t="s">
        <v>111</v>
      </c>
      <c r="L22" s="78" t="s">
        <v>7280</v>
      </c>
      <c r="M22" s="20" t="s">
        <v>161</v>
      </c>
    </row>
    <row r="23" ht="21.0" customHeight="true">
      <c r="A23" s="78" t="s">
        <v>113</v>
      </c>
      <c r="B23" s="78" t="s">
        <v>7281</v>
      </c>
      <c r="C23" s="78" t="s">
        <v>115</v>
      </c>
      <c r="D23" s="78" t="s">
        <v>7281</v>
      </c>
      <c r="E23" s="78" t="s">
        <v>117</v>
      </c>
      <c r="F23" s="78" t="s">
        <v>7281</v>
      </c>
      <c r="G23" s="78" t="s">
        <v>119</v>
      </c>
      <c r="H23" s="78" t="s">
        <v>7282</v>
      </c>
      <c r="I23" s="78" t="s">
        <v>121</v>
      </c>
      <c r="J23" s="78" t="s">
        <v>7282</v>
      </c>
      <c r="K23" s="78" t="s">
        <v>123</v>
      </c>
      <c r="L23" s="78" t="s">
        <v>7282</v>
      </c>
      <c r="M23" s="20" t="s">
        <v>161</v>
      </c>
    </row>
    <row r="24" ht="21.0" customHeight="true">
      <c r="A24" s="78" t="s">
        <v>125</v>
      </c>
      <c r="B24" s="78" t="s">
        <v>7283</v>
      </c>
      <c r="C24" s="78" t="s">
        <v>127</v>
      </c>
      <c r="D24" s="78" t="s">
        <v>7283</v>
      </c>
      <c r="E24" s="78" t="s">
        <v>129</v>
      </c>
      <c r="F24" s="78" t="s">
        <v>7283</v>
      </c>
      <c r="G24" s="78" t="s">
        <v>131</v>
      </c>
      <c r="H24" s="78" t="s">
        <v>7284</v>
      </c>
      <c r="I24" s="78" t="s">
        <v>133</v>
      </c>
      <c r="J24" s="78" t="s">
        <v>7284</v>
      </c>
      <c r="K24" s="78" t="s">
        <v>135</v>
      </c>
      <c r="L24" s="78" t="s">
        <v>7284</v>
      </c>
      <c r="M24" s="20" t="s">
        <v>161</v>
      </c>
    </row>
    <row r="25" ht="21.0" customHeight="true">
      <c r="A25" s="78" t="s">
        <v>137</v>
      </c>
      <c r="B25" s="78" t="s">
        <v>7285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3300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7274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2552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7275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7274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2552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7275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7276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7286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7287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7288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7289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538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7290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7293</v>
      </c>
      <c r="E22" s="78" t="s">
        <v>91</v>
      </c>
      <c r="F22" s="78" t="s">
        <v>7294</v>
      </c>
      <c r="G22" s="78" t="s">
        <v>93</v>
      </c>
      <c r="H22" s="78" t="s">
        <v>7295</v>
      </c>
      <c r="I22" s="78" t="s">
        <v>109</v>
      </c>
      <c r="J22" s="78" t="s">
        <v>7296</v>
      </c>
      <c r="K22" s="78" t="s">
        <v>111</v>
      </c>
      <c r="L22" s="78" t="s">
        <v>7297</v>
      </c>
      <c r="M22" s="20" t="s">
        <v>161</v>
      </c>
    </row>
    <row r="23" ht="21.0" customHeight="true">
      <c r="A23" s="78" t="s">
        <v>113</v>
      </c>
      <c r="B23" s="78" t="s">
        <v>7298</v>
      </c>
      <c r="C23" s="78" t="s">
        <v>115</v>
      </c>
      <c r="D23" s="78" t="s">
        <v>7299</v>
      </c>
      <c r="E23" s="78" t="s">
        <v>117</v>
      </c>
      <c r="F23" s="78" t="s">
        <v>7300</v>
      </c>
      <c r="G23" s="78" t="s">
        <v>119</v>
      </c>
      <c r="H23" s="78" t="s">
        <v>7301</v>
      </c>
      <c r="I23" s="78" t="s">
        <v>121</v>
      </c>
      <c r="J23" s="78" t="s">
        <v>7302</v>
      </c>
      <c r="K23" s="78" t="s">
        <v>123</v>
      </c>
      <c r="L23" s="78" t="s">
        <v>7303</v>
      </c>
      <c r="M23" s="20" t="s">
        <v>161</v>
      </c>
    </row>
    <row r="24" ht="21.0" customHeight="true">
      <c r="A24" s="78" t="s">
        <v>125</v>
      </c>
      <c r="B24" s="78" t="s">
        <v>7304</v>
      </c>
      <c r="C24" s="78" t="s">
        <v>127</v>
      </c>
      <c r="D24" s="78" t="s">
        <v>7305</v>
      </c>
      <c r="E24" s="78" t="s">
        <v>129</v>
      </c>
      <c r="F24" s="78" t="s">
        <v>7306</v>
      </c>
      <c r="G24" s="78" t="s">
        <v>131</v>
      </c>
      <c r="H24" s="78" t="s">
        <v>7307</v>
      </c>
      <c r="I24" s="78" t="s">
        <v>133</v>
      </c>
      <c r="J24" s="78" t="s">
        <v>7308</v>
      </c>
      <c r="K24" s="78" t="s">
        <v>135</v>
      </c>
      <c r="L24" s="78" t="s">
        <v>7309</v>
      </c>
      <c r="M24" s="20" t="s">
        <v>161</v>
      </c>
    </row>
    <row r="25" ht="21.0" customHeight="true">
      <c r="A25" s="78" t="s">
        <v>137</v>
      </c>
      <c r="B25" s="78" t="s">
        <v>7310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7291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2527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7291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2527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7292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7311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7312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7313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7314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6232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253</v>
      </c>
      <c r="H17" s="78" t="s">
        <v>3800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7315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7318</v>
      </c>
      <c r="G22" s="78" t="s">
        <v>93</v>
      </c>
      <c r="H22" s="78" t="s">
        <v>7318</v>
      </c>
      <c r="I22" s="78" t="s">
        <v>109</v>
      </c>
      <c r="J22" s="78" t="s">
        <v>7318</v>
      </c>
      <c r="K22" s="78" t="s">
        <v>111</v>
      </c>
      <c r="L22" s="78" t="s">
        <v>7318</v>
      </c>
      <c r="M22" s="20" t="s">
        <v>161</v>
      </c>
    </row>
    <row r="23" ht="21.0" customHeight="true">
      <c r="A23" s="78" t="s">
        <v>113</v>
      </c>
      <c r="B23" s="78" t="s">
        <v>7318</v>
      </c>
      <c r="C23" s="78" t="s">
        <v>115</v>
      </c>
      <c r="D23" s="78" t="s">
        <v>7319</v>
      </c>
      <c r="E23" s="78" t="s">
        <v>117</v>
      </c>
      <c r="F23" s="78" t="s">
        <v>7319</v>
      </c>
      <c r="G23" s="78" t="s">
        <v>119</v>
      </c>
      <c r="H23" s="78" t="s">
        <v>7319</v>
      </c>
      <c r="I23" s="78" t="s">
        <v>121</v>
      </c>
      <c r="J23" s="78" t="s">
        <v>7319</v>
      </c>
      <c r="K23" s="78" t="s">
        <v>123</v>
      </c>
      <c r="L23" s="78" t="s">
        <v>7319</v>
      </c>
      <c r="M23" s="20" t="s">
        <v>161</v>
      </c>
    </row>
    <row r="24" ht="21.0" customHeight="true">
      <c r="A24" s="78" t="s">
        <v>125</v>
      </c>
      <c r="B24" s="78" t="s">
        <v>7320</v>
      </c>
      <c r="C24" s="78" t="s">
        <v>127</v>
      </c>
      <c r="D24" s="78" t="s">
        <v>7320</v>
      </c>
      <c r="E24" s="78" t="s">
        <v>129</v>
      </c>
      <c r="F24" s="78" t="s">
        <v>7320</v>
      </c>
      <c r="G24" s="78" t="s">
        <v>131</v>
      </c>
      <c r="H24" s="78" t="s">
        <v>7320</v>
      </c>
      <c r="I24" s="78" t="s">
        <v>133</v>
      </c>
      <c r="J24" s="78" t="s">
        <v>7320</v>
      </c>
      <c r="K24" s="78" t="s">
        <v>135</v>
      </c>
      <c r="L24" s="78" t="s">
        <v>7321</v>
      </c>
      <c r="M24" s="20" t="s">
        <v>161</v>
      </c>
    </row>
    <row r="25" ht="21.0" customHeight="true">
      <c r="A25" s="78" t="s">
        <v>137</v>
      </c>
      <c r="B25" s="78" t="s">
        <v>7321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7316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6232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7316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6232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7317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7322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7323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2102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7324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7325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7326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845</v>
      </c>
      <c r="H17" s="78" t="s">
        <v>672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7327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7331</v>
      </c>
      <c r="E22" s="78" t="s">
        <v>91</v>
      </c>
      <c r="F22" s="78" t="s">
        <v>7332</v>
      </c>
      <c r="G22" s="78" t="s">
        <v>93</v>
      </c>
      <c r="H22" s="78" t="s">
        <v>7333</v>
      </c>
      <c r="I22" s="78" t="s">
        <v>109</v>
      </c>
      <c r="J22" s="78" t="s">
        <v>7334</v>
      </c>
      <c r="K22" s="78" t="s">
        <v>111</v>
      </c>
      <c r="L22" s="78" t="s">
        <v>7335</v>
      </c>
      <c r="M22" s="20" t="s">
        <v>161</v>
      </c>
    </row>
    <row r="23" ht="21.0" customHeight="true">
      <c r="A23" s="78" t="s">
        <v>113</v>
      </c>
      <c r="B23" s="78" t="s">
        <v>7336</v>
      </c>
      <c r="C23" s="78" t="s">
        <v>115</v>
      </c>
      <c r="D23" s="78" t="s">
        <v>7337</v>
      </c>
      <c r="E23" s="78" t="s">
        <v>117</v>
      </c>
      <c r="F23" s="78" t="s">
        <v>7338</v>
      </c>
      <c r="G23" s="78" t="s">
        <v>119</v>
      </c>
      <c r="H23" s="78" t="s">
        <v>7339</v>
      </c>
      <c r="I23" s="78" t="s">
        <v>121</v>
      </c>
      <c r="J23" s="78" t="s">
        <v>7340</v>
      </c>
      <c r="K23" s="78" t="s">
        <v>123</v>
      </c>
      <c r="L23" s="78" t="s">
        <v>7341</v>
      </c>
      <c r="M23" s="20" t="s">
        <v>161</v>
      </c>
    </row>
    <row r="24" ht="21.0" customHeight="true">
      <c r="A24" s="78" t="s">
        <v>125</v>
      </c>
      <c r="B24" s="78" t="s">
        <v>7342</v>
      </c>
      <c r="C24" s="78" t="s">
        <v>127</v>
      </c>
      <c r="D24" s="78" t="s">
        <v>7343</v>
      </c>
      <c r="E24" s="78" t="s">
        <v>129</v>
      </c>
      <c r="F24" s="78" t="s">
        <v>7344</v>
      </c>
      <c r="G24" s="78" t="s">
        <v>131</v>
      </c>
      <c r="H24" s="78" t="s">
        <v>7345</v>
      </c>
      <c r="I24" s="78" t="s">
        <v>133</v>
      </c>
      <c r="J24" s="78" t="s">
        <v>7346</v>
      </c>
      <c r="K24" s="78" t="s">
        <v>135</v>
      </c>
      <c r="L24" s="78" t="s">
        <v>7347</v>
      </c>
      <c r="M24" s="20" t="s">
        <v>161</v>
      </c>
    </row>
    <row r="25" ht="21.0" customHeight="true">
      <c r="A25" s="78" t="s">
        <v>137</v>
      </c>
      <c r="B25" s="78" t="s">
        <v>7348</v>
      </c>
      <c r="C25" s="78" t="s">
        <v>139</v>
      </c>
      <c r="D25" s="78" t="s">
        <v>7349</v>
      </c>
      <c r="E25" s="78" t="s">
        <v>141</v>
      </c>
      <c r="F25" s="78" t="s">
        <v>7350</v>
      </c>
      <c r="G25" s="78" t="s">
        <v>143</v>
      </c>
      <c r="H25" s="78" t="s">
        <v>7351</v>
      </c>
      <c r="I25" s="78" t="s">
        <v>145</v>
      </c>
      <c r="J25" s="78" t="s">
        <v>7352</v>
      </c>
      <c r="K25" s="78" t="s">
        <v>147</v>
      </c>
      <c r="L25" s="78" t="s">
        <v>7353</v>
      </c>
      <c r="M25" s="20" t="s">
        <v>161</v>
      </c>
    </row>
    <row r="26" ht="21.0" customHeight="true">
      <c r="A26" s="78" t="s">
        <v>149</v>
      </c>
      <c r="B26" s="78" t="s">
        <v>7354</v>
      </c>
      <c r="C26" s="78" t="s">
        <v>151</v>
      </c>
      <c r="D26" s="78" t="s">
        <v>7355</v>
      </c>
      <c r="E26" s="78" t="s">
        <v>153</v>
      </c>
      <c r="F26" s="78" t="s">
        <v>7356</v>
      </c>
      <c r="G26" s="78" t="s">
        <v>155</v>
      </c>
      <c r="H26" s="78" t="s">
        <v>7357</v>
      </c>
      <c r="I26" s="78" t="s">
        <v>157</v>
      </c>
      <c r="J26" s="78" t="s">
        <v>7358</v>
      </c>
      <c r="K26" s="78" t="s">
        <v>159</v>
      </c>
      <c r="L26" s="78" t="s">
        <v>7359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1203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7328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7326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7329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7328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7326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7329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7330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7360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914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7361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7362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7363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2154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221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7364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7366</v>
      </c>
      <c r="E22" s="78" t="s">
        <v>91</v>
      </c>
      <c r="F22" s="78" t="s">
        <v>7367</v>
      </c>
      <c r="G22" s="78" t="s">
        <v>93</v>
      </c>
      <c r="H22" s="78" t="s">
        <v>7368</v>
      </c>
      <c r="I22" s="78" t="s">
        <v>109</v>
      </c>
      <c r="J22" s="78" t="s">
        <v>7369</v>
      </c>
      <c r="K22" s="78" t="s">
        <v>111</v>
      </c>
      <c r="L22" s="78" t="s">
        <v>7370</v>
      </c>
      <c r="M22" s="20" t="s">
        <v>161</v>
      </c>
    </row>
    <row r="23" ht="21.0" customHeight="true">
      <c r="A23" s="78" t="s">
        <v>113</v>
      </c>
      <c r="B23" s="78" t="s">
        <v>7371</v>
      </c>
      <c r="C23" s="78" t="s">
        <v>115</v>
      </c>
      <c r="D23" s="78" t="s">
        <v>7372</v>
      </c>
      <c r="E23" s="78" t="s">
        <v>117</v>
      </c>
      <c r="F23" s="78" t="s">
        <v>6540</v>
      </c>
      <c r="G23" s="78" t="s">
        <v>119</v>
      </c>
      <c r="H23" s="78" t="s">
        <v>7373</v>
      </c>
      <c r="I23" s="78" t="s">
        <v>121</v>
      </c>
      <c r="J23" s="78" t="s">
        <v>7374</v>
      </c>
      <c r="K23" s="78" t="s">
        <v>123</v>
      </c>
      <c r="L23" s="78" t="s">
        <v>7375</v>
      </c>
      <c r="M23" s="20" t="s">
        <v>161</v>
      </c>
    </row>
    <row r="24" ht="21.0" customHeight="true">
      <c r="A24" s="78" t="s">
        <v>125</v>
      </c>
      <c r="B24" s="78" t="s">
        <v>7376</v>
      </c>
      <c r="C24" s="78" t="s">
        <v>127</v>
      </c>
      <c r="D24" s="78" t="s">
        <v>7377</v>
      </c>
      <c r="E24" s="78" t="s">
        <v>129</v>
      </c>
      <c r="F24" s="78" t="s">
        <v>7149</v>
      </c>
      <c r="G24" s="78" t="s">
        <v>131</v>
      </c>
      <c r="H24" s="78" t="s">
        <v>7378</v>
      </c>
      <c r="I24" s="78" t="s">
        <v>133</v>
      </c>
      <c r="J24" s="78" t="s">
        <v>7379</v>
      </c>
      <c r="K24" s="78" t="s">
        <v>135</v>
      </c>
      <c r="L24" s="78" t="s">
        <v>2988</v>
      </c>
      <c r="M24" s="20" t="s">
        <v>161</v>
      </c>
    </row>
    <row r="25" ht="21.0" customHeight="true">
      <c r="A25" s="78" t="s">
        <v>137</v>
      </c>
      <c r="B25" s="78" t="s">
        <v>7380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1501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2156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2154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1503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2156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2154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1503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7365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7381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7382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432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4232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393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7383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7385</v>
      </c>
      <c r="E22" s="78" t="s">
        <v>91</v>
      </c>
      <c r="F22" s="78" t="s">
        <v>7386</v>
      </c>
      <c r="G22" s="78" t="s">
        <v>93</v>
      </c>
      <c r="H22" s="78" t="s">
        <v>7387</v>
      </c>
      <c r="I22" s="78" t="s">
        <v>109</v>
      </c>
      <c r="J22" s="78" t="s">
        <v>7388</v>
      </c>
      <c r="K22" s="78" t="s">
        <v>111</v>
      </c>
      <c r="L22" s="78" t="s">
        <v>7389</v>
      </c>
      <c r="M22" s="20" t="s">
        <v>161</v>
      </c>
    </row>
    <row r="23" ht="21.0" customHeight="true">
      <c r="A23" s="78" t="s">
        <v>113</v>
      </c>
      <c r="B23" s="78" t="s">
        <v>7390</v>
      </c>
      <c r="C23" s="78" t="s">
        <v>115</v>
      </c>
      <c r="D23" s="78" t="s">
        <v>7391</v>
      </c>
      <c r="E23" s="78" t="s">
        <v>117</v>
      </c>
      <c r="F23" s="78" t="s">
        <v>7392</v>
      </c>
      <c r="G23" s="78" t="s">
        <v>119</v>
      </c>
      <c r="H23" s="78" t="s">
        <v>7393</v>
      </c>
      <c r="I23" s="78" t="s">
        <v>121</v>
      </c>
      <c r="J23" s="78" t="s">
        <v>7394</v>
      </c>
      <c r="K23" s="78" t="s">
        <v>123</v>
      </c>
      <c r="L23" s="78" t="s">
        <v>7395</v>
      </c>
      <c r="M23" s="20" t="s">
        <v>161</v>
      </c>
    </row>
    <row r="24" ht="21.0" customHeight="true">
      <c r="A24" s="78" t="s">
        <v>125</v>
      </c>
      <c r="B24" s="78" t="s">
        <v>7396</v>
      </c>
      <c r="C24" s="78" t="s">
        <v>127</v>
      </c>
      <c r="D24" s="78" t="s">
        <v>7397</v>
      </c>
      <c r="E24" s="78" t="s">
        <v>129</v>
      </c>
      <c r="F24" s="78" t="s">
        <v>7398</v>
      </c>
      <c r="G24" s="78" t="s">
        <v>131</v>
      </c>
      <c r="H24" s="78" t="s">
        <v>7399</v>
      </c>
      <c r="I24" s="78" t="s">
        <v>133</v>
      </c>
      <c r="J24" s="78" t="s">
        <v>7400</v>
      </c>
      <c r="K24" s="78" t="s">
        <v>135</v>
      </c>
      <c r="L24" s="78" t="s">
        <v>7401</v>
      </c>
      <c r="M24" s="20" t="s">
        <v>161</v>
      </c>
    </row>
    <row r="25" ht="21.0" customHeight="true">
      <c r="A25" s="78" t="s">
        <v>137</v>
      </c>
      <c r="B25" s="78" t="s">
        <v>7402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3457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1203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996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1203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996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7384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7403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7404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3949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3949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412</v>
      </c>
      <c r="H17" s="78" t="s">
        <v>1424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7405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7408</v>
      </c>
      <c r="G22" s="78" t="s">
        <v>93</v>
      </c>
      <c r="H22" s="78" t="s">
        <v>7409</v>
      </c>
      <c r="I22" s="78" t="s">
        <v>109</v>
      </c>
      <c r="J22" s="78" t="s">
        <v>7410</v>
      </c>
      <c r="K22" s="78" t="s">
        <v>111</v>
      </c>
      <c r="L22" s="78" t="s">
        <v>7411</v>
      </c>
      <c r="M22" s="20" t="s">
        <v>161</v>
      </c>
    </row>
    <row r="23" ht="21.0" customHeight="true">
      <c r="A23" s="78" t="s">
        <v>113</v>
      </c>
      <c r="B23" s="78" t="s">
        <v>7412</v>
      </c>
      <c r="C23" s="78" t="s">
        <v>115</v>
      </c>
      <c r="D23" s="78" t="s">
        <v>7413</v>
      </c>
      <c r="E23" s="78" t="s">
        <v>117</v>
      </c>
      <c r="F23" s="78" t="s">
        <v>7414</v>
      </c>
      <c r="G23" s="78" t="s">
        <v>119</v>
      </c>
      <c r="H23" s="78" t="s">
        <v>7415</v>
      </c>
      <c r="I23" s="78" t="s">
        <v>121</v>
      </c>
      <c r="J23" s="78" t="s">
        <v>7416</v>
      </c>
      <c r="K23" s="78" t="s">
        <v>123</v>
      </c>
      <c r="L23" s="78" t="s">
        <v>7417</v>
      </c>
      <c r="M23" s="20" t="s">
        <v>161</v>
      </c>
    </row>
    <row r="24" ht="21.0" customHeight="true">
      <c r="A24" s="78" t="s">
        <v>125</v>
      </c>
      <c r="B24" s="78" t="s">
        <v>7418</v>
      </c>
      <c r="C24" s="78" t="s">
        <v>127</v>
      </c>
      <c r="D24" s="78" t="s">
        <v>7419</v>
      </c>
      <c r="E24" s="78" t="s">
        <v>129</v>
      </c>
      <c r="F24" s="78" t="s">
        <v>7420</v>
      </c>
      <c r="G24" s="78" t="s">
        <v>131</v>
      </c>
      <c r="H24" s="78" t="s">
        <v>7421</v>
      </c>
      <c r="I24" s="78" t="s">
        <v>133</v>
      </c>
      <c r="J24" s="78" t="s">
        <v>7422</v>
      </c>
      <c r="K24" s="78" t="s">
        <v>135</v>
      </c>
      <c r="L24" s="78" t="s">
        <v>7423</v>
      </c>
      <c r="M24" s="20" t="s">
        <v>161</v>
      </c>
    </row>
    <row r="25" ht="21.0" customHeight="true">
      <c r="A25" s="78" t="s">
        <v>137</v>
      </c>
      <c r="B25" s="78" t="s">
        <v>7424</v>
      </c>
      <c r="C25" s="78" t="s">
        <v>139</v>
      </c>
      <c r="D25" s="78" t="s">
        <v>7425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7406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1935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3949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786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7406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1935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3949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786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7407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7426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7427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7428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7429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307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7430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7432</v>
      </c>
      <c r="G22" s="78" t="s">
        <v>93</v>
      </c>
      <c r="H22" s="78" t="s">
        <v>7432</v>
      </c>
      <c r="I22" s="78" t="s">
        <v>109</v>
      </c>
      <c r="J22" s="78" t="s">
        <v>7432</v>
      </c>
      <c r="K22" s="78" t="s">
        <v>111</v>
      </c>
      <c r="L22" s="78" t="s">
        <v>7432</v>
      </c>
      <c r="M22" s="20" t="s">
        <v>161</v>
      </c>
    </row>
    <row r="23" ht="21.0" customHeight="true">
      <c r="A23" s="78" t="s">
        <v>113</v>
      </c>
      <c r="B23" s="78" t="s">
        <v>7432</v>
      </c>
      <c r="C23" s="78" t="s">
        <v>115</v>
      </c>
      <c r="D23" s="78" t="s">
        <v>7432</v>
      </c>
      <c r="E23" s="78" t="s">
        <v>117</v>
      </c>
      <c r="F23" s="78" t="s">
        <v>7432</v>
      </c>
      <c r="G23" s="78" t="s">
        <v>119</v>
      </c>
      <c r="H23" s="78" t="s">
        <v>7432</v>
      </c>
      <c r="I23" s="78" t="s">
        <v>121</v>
      </c>
      <c r="J23" s="78" t="s">
        <v>7432</v>
      </c>
      <c r="K23" s="78" t="s">
        <v>123</v>
      </c>
      <c r="L23" s="78" t="s">
        <v>7432</v>
      </c>
      <c r="M23" s="20" t="s">
        <v>161</v>
      </c>
    </row>
    <row r="24" ht="21.0" customHeight="true">
      <c r="A24" s="78" t="s">
        <v>125</v>
      </c>
      <c r="B24" s="78" t="s">
        <v>7432</v>
      </c>
      <c r="C24" s="78" t="s">
        <v>127</v>
      </c>
      <c r="D24" s="78" t="s">
        <v>7432</v>
      </c>
      <c r="E24" s="78" t="s">
        <v>129</v>
      </c>
      <c r="F24" s="78" t="s">
        <v>7432</v>
      </c>
      <c r="G24" s="78" t="s">
        <v>131</v>
      </c>
      <c r="H24" s="78" t="s">
        <v>7432</v>
      </c>
      <c r="I24" s="78" t="s">
        <v>133</v>
      </c>
      <c r="J24" s="78" t="s">
        <v>7432</v>
      </c>
      <c r="K24" s="78" t="s">
        <v>135</v>
      </c>
      <c r="L24" s="78" t="s">
        <v>7432</v>
      </c>
      <c r="M24" s="20" t="s">
        <v>161</v>
      </c>
    </row>
    <row r="25" ht="21.0" customHeight="true">
      <c r="A25" s="78" t="s">
        <v>137</v>
      </c>
      <c r="B25" s="78" t="s">
        <v>7432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1370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1038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1038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7431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7433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7434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7435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7436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233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3043</v>
      </c>
      <c r="E17" s="78" t="s">
        <v>252</v>
      </c>
      <c r="F17" s="78" t="s">
        <v>3595</v>
      </c>
      <c r="G17" s="78" t="s">
        <v>1642</v>
      </c>
      <c r="H17" s="78" t="s">
        <v>325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7437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7440</v>
      </c>
      <c r="C22" s="78" t="s">
        <v>88</v>
      </c>
      <c r="D22" s="78" t="s">
        <v>7441</v>
      </c>
      <c r="E22" s="78" t="s">
        <v>91</v>
      </c>
      <c r="F22" s="78" t="s">
        <v>7442</v>
      </c>
      <c r="G22" s="78" t="s">
        <v>93</v>
      </c>
      <c r="H22" s="78" t="s">
        <v>7443</v>
      </c>
      <c r="I22" s="78" t="s">
        <v>109</v>
      </c>
      <c r="J22" s="78" t="s">
        <v>7444</v>
      </c>
      <c r="K22" s="78" t="s">
        <v>111</v>
      </c>
      <c r="L22" s="78" t="s">
        <v>7445</v>
      </c>
      <c r="M22" s="20" t="s">
        <v>161</v>
      </c>
    </row>
    <row r="23" ht="21.0" customHeight="true">
      <c r="A23" s="78" t="s">
        <v>113</v>
      </c>
      <c r="B23" s="78" t="s">
        <v>7446</v>
      </c>
      <c r="C23" s="78" t="s">
        <v>115</v>
      </c>
      <c r="D23" s="78" t="s">
        <v>7447</v>
      </c>
      <c r="E23" s="78" t="s">
        <v>117</v>
      </c>
      <c r="F23" s="78" t="s">
        <v>7448</v>
      </c>
      <c r="G23" s="78" t="s">
        <v>119</v>
      </c>
      <c r="H23" s="78" t="s">
        <v>7449</v>
      </c>
      <c r="I23" s="78" t="s">
        <v>121</v>
      </c>
      <c r="J23" s="78" t="s">
        <v>7450</v>
      </c>
      <c r="K23" s="78" t="s">
        <v>123</v>
      </c>
      <c r="L23" s="78" t="s">
        <v>7451</v>
      </c>
      <c r="M23" s="20" t="s">
        <v>161</v>
      </c>
    </row>
    <row r="24" ht="21.0" customHeight="true">
      <c r="A24" s="78" t="s">
        <v>125</v>
      </c>
      <c r="B24" s="78" t="s">
        <v>7452</v>
      </c>
      <c r="C24" s="78" t="s">
        <v>127</v>
      </c>
      <c r="D24" s="78" t="s">
        <v>7453</v>
      </c>
      <c r="E24" s="78" t="s">
        <v>129</v>
      </c>
      <c r="F24" s="78" t="s">
        <v>7454</v>
      </c>
      <c r="G24" s="78" t="s">
        <v>131</v>
      </c>
      <c r="H24" s="78" t="s">
        <v>7455</v>
      </c>
      <c r="I24" s="78" t="s">
        <v>133</v>
      </c>
      <c r="J24" s="78" t="s">
        <v>7456</v>
      </c>
      <c r="K24" s="78" t="s">
        <v>135</v>
      </c>
      <c r="L24" s="78" t="s">
        <v>7457</v>
      </c>
      <c r="M24" s="20" t="s">
        <v>161</v>
      </c>
    </row>
    <row r="25" ht="21.0" customHeight="true">
      <c r="A25" s="78" t="s">
        <v>137</v>
      </c>
      <c r="B25" s="78" t="s">
        <v>7458</v>
      </c>
      <c r="C25" s="78" t="s">
        <v>139</v>
      </c>
      <c r="D25" s="78" t="s">
        <v>7459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7438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233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4334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7438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233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4334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7439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7460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239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7461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572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1119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7462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7463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7464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7466</v>
      </c>
      <c r="C22" s="78" t="s">
        <v>88</v>
      </c>
      <c r="D22" s="78" t="s">
        <v>7467</v>
      </c>
      <c r="E22" s="78" t="s">
        <v>91</v>
      </c>
      <c r="F22" s="78" t="s">
        <v>3119</v>
      </c>
      <c r="G22" s="78" t="s">
        <v>93</v>
      </c>
      <c r="H22" s="78" t="s">
        <v>7468</v>
      </c>
      <c r="I22" s="78" t="s">
        <v>109</v>
      </c>
      <c r="J22" s="78" t="s">
        <v>7468</v>
      </c>
      <c r="K22" s="78" t="s">
        <v>111</v>
      </c>
      <c r="L22" s="78" t="s">
        <v>7469</v>
      </c>
      <c r="M22" s="20" t="s">
        <v>161</v>
      </c>
    </row>
    <row r="23" ht="21.0" customHeight="true">
      <c r="A23" s="78" t="s">
        <v>113</v>
      </c>
      <c r="B23" s="78" t="s">
        <v>7470</v>
      </c>
      <c r="C23" s="78" t="s">
        <v>115</v>
      </c>
      <c r="D23" s="78" t="s">
        <v>7471</v>
      </c>
      <c r="E23" s="78" t="s">
        <v>117</v>
      </c>
      <c r="F23" s="78" t="s">
        <v>7470</v>
      </c>
      <c r="G23" s="78" t="s">
        <v>119</v>
      </c>
      <c r="H23" s="78" t="s">
        <v>7472</v>
      </c>
      <c r="I23" s="78" t="s">
        <v>121</v>
      </c>
      <c r="J23" s="78" t="s">
        <v>7472</v>
      </c>
      <c r="K23" s="78" t="s">
        <v>123</v>
      </c>
      <c r="L23" s="78" t="s">
        <v>7473</v>
      </c>
      <c r="M23" s="20" t="s">
        <v>161</v>
      </c>
    </row>
    <row r="24" ht="21.0" customHeight="true">
      <c r="A24" s="78" t="s">
        <v>125</v>
      </c>
      <c r="B24" s="78" t="s">
        <v>7474</v>
      </c>
      <c r="C24" s="78" t="s">
        <v>127</v>
      </c>
      <c r="D24" s="78" t="s">
        <v>7475</v>
      </c>
      <c r="E24" s="78" t="s">
        <v>129</v>
      </c>
      <c r="F24" s="78" t="s">
        <v>7474</v>
      </c>
      <c r="G24" s="78" t="s">
        <v>131</v>
      </c>
      <c r="H24" s="78" t="s">
        <v>7476</v>
      </c>
      <c r="I24" s="78" t="s">
        <v>133</v>
      </c>
      <c r="J24" s="78" t="s">
        <v>7476</v>
      </c>
      <c r="K24" s="78" t="s">
        <v>135</v>
      </c>
      <c r="L24" s="78" t="s">
        <v>7477</v>
      </c>
      <c r="M24" s="20" t="s">
        <v>161</v>
      </c>
    </row>
    <row r="25" ht="21.0" customHeight="true">
      <c r="A25" s="78" t="s">
        <v>137</v>
      </c>
      <c r="B25" s="78" t="s">
        <v>7478</v>
      </c>
      <c r="C25" s="78" t="s">
        <v>139</v>
      </c>
      <c r="D25" s="78" t="s">
        <v>7479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2476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7014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5165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7014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5165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7465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7480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1115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7481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7482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7483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754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7484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7486</v>
      </c>
      <c r="E22" s="78" t="s">
        <v>91</v>
      </c>
      <c r="F22" s="78" t="s">
        <v>7487</v>
      </c>
      <c r="G22" s="78" t="s">
        <v>93</v>
      </c>
      <c r="H22" s="78" t="s">
        <v>7488</v>
      </c>
      <c r="I22" s="78" t="s">
        <v>109</v>
      </c>
      <c r="J22" s="78" t="s">
        <v>7489</v>
      </c>
      <c r="K22" s="78" t="s">
        <v>111</v>
      </c>
      <c r="L22" s="78" t="s">
        <v>7490</v>
      </c>
      <c r="M22" s="20" t="s">
        <v>161</v>
      </c>
    </row>
    <row r="23" ht="21.0" customHeight="true">
      <c r="A23" s="78" t="s">
        <v>113</v>
      </c>
      <c r="B23" s="78" t="s">
        <v>7491</v>
      </c>
      <c r="C23" s="78" t="s">
        <v>115</v>
      </c>
      <c r="D23" s="78" t="s">
        <v>7492</v>
      </c>
      <c r="E23" s="78" t="s">
        <v>117</v>
      </c>
      <c r="F23" s="78" t="s">
        <v>7493</v>
      </c>
      <c r="G23" s="78" t="s">
        <v>119</v>
      </c>
      <c r="H23" s="78" t="s">
        <v>7494</v>
      </c>
      <c r="I23" s="78" t="s">
        <v>121</v>
      </c>
      <c r="J23" s="78" t="s">
        <v>7495</v>
      </c>
      <c r="K23" s="78" t="s">
        <v>123</v>
      </c>
      <c r="L23" s="78" t="s">
        <v>7496</v>
      </c>
      <c r="M23" s="20" t="s">
        <v>161</v>
      </c>
    </row>
    <row r="24" ht="21.0" customHeight="true">
      <c r="A24" s="78" t="s">
        <v>125</v>
      </c>
      <c r="B24" s="78" t="s">
        <v>7497</v>
      </c>
      <c r="C24" s="78" t="s">
        <v>127</v>
      </c>
      <c r="D24" s="78" t="s">
        <v>7498</v>
      </c>
      <c r="E24" s="78" t="s">
        <v>129</v>
      </c>
      <c r="F24" s="78" t="s">
        <v>7499</v>
      </c>
      <c r="G24" s="78" t="s">
        <v>131</v>
      </c>
      <c r="H24" s="78" t="s">
        <v>7500</v>
      </c>
      <c r="I24" s="78" t="s">
        <v>133</v>
      </c>
      <c r="J24" s="78" t="s">
        <v>7501</v>
      </c>
      <c r="K24" s="78" t="s">
        <v>135</v>
      </c>
      <c r="L24" s="78" t="s">
        <v>7502</v>
      </c>
      <c r="M24" s="20" t="s">
        <v>161</v>
      </c>
    </row>
    <row r="25" ht="21.0" customHeight="true">
      <c r="A25" s="78" t="s">
        <v>137</v>
      </c>
      <c r="B25" s="78" t="s">
        <v>7503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5696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7485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7504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7505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7506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7507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754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7508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7510</v>
      </c>
      <c r="E22" s="78" t="s">
        <v>91</v>
      </c>
      <c r="F22" s="78" t="s">
        <v>7511</v>
      </c>
      <c r="G22" s="78" t="s">
        <v>93</v>
      </c>
      <c r="H22" s="78" t="s">
        <v>7512</v>
      </c>
      <c r="I22" s="78" t="s">
        <v>109</v>
      </c>
      <c r="J22" s="78" t="s">
        <v>7513</v>
      </c>
      <c r="K22" s="78" t="s">
        <v>111</v>
      </c>
      <c r="L22" s="78" t="s">
        <v>5078</v>
      </c>
      <c r="M22" s="20" t="s">
        <v>161</v>
      </c>
    </row>
    <row r="23" ht="21.0" customHeight="true">
      <c r="A23" s="78" t="s">
        <v>113</v>
      </c>
      <c r="B23" s="78" t="s">
        <v>7514</v>
      </c>
      <c r="C23" s="78" t="s">
        <v>115</v>
      </c>
      <c r="D23" s="78" t="s">
        <v>7515</v>
      </c>
      <c r="E23" s="78" t="s">
        <v>117</v>
      </c>
      <c r="F23" s="78" t="s">
        <v>7516</v>
      </c>
      <c r="G23" s="78" t="s">
        <v>119</v>
      </c>
      <c r="H23" s="78" t="s">
        <v>7517</v>
      </c>
      <c r="I23" s="78" t="s">
        <v>121</v>
      </c>
      <c r="J23" s="78" t="s">
        <v>7518</v>
      </c>
      <c r="K23" s="78" t="s">
        <v>123</v>
      </c>
      <c r="L23" s="78" t="s">
        <v>7103</v>
      </c>
      <c r="M23" s="20" t="s">
        <v>161</v>
      </c>
    </row>
    <row r="24" ht="21.0" customHeight="true">
      <c r="A24" s="78" t="s">
        <v>125</v>
      </c>
      <c r="B24" s="78" t="s">
        <v>7519</v>
      </c>
      <c r="C24" s="78" t="s">
        <v>127</v>
      </c>
      <c r="D24" s="78" t="s">
        <v>7520</v>
      </c>
      <c r="E24" s="78" t="s">
        <v>129</v>
      </c>
      <c r="F24" s="78" t="s">
        <v>6938</v>
      </c>
      <c r="G24" s="78" t="s">
        <v>131</v>
      </c>
      <c r="H24" s="78" t="s">
        <v>7521</v>
      </c>
      <c r="I24" s="78" t="s">
        <v>133</v>
      </c>
      <c r="J24" s="78" t="s">
        <v>7522</v>
      </c>
      <c r="K24" s="78" t="s">
        <v>135</v>
      </c>
      <c r="L24" s="78" t="s">
        <v>7523</v>
      </c>
      <c r="M24" s="20" t="s">
        <v>161</v>
      </c>
    </row>
    <row r="25" ht="21.0" customHeight="true">
      <c r="A25" s="78" t="s">
        <v>137</v>
      </c>
      <c r="B25" s="78" t="s">
        <v>7055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2583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4133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1141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4133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1141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7509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7524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783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1740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7526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1242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4488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583</v>
      </c>
      <c r="G17" s="78" t="s">
        <v>252</v>
      </c>
      <c r="H17" s="78" t="s">
        <v>1366</v>
      </c>
      <c r="I17" s="78" t="s">
        <v>538</v>
      </c>
      <c r="J17" s="78" t="s">
        <v>4232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7527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7530</v>
      </c>
      <c r="I22" s="78" t="s">
        <v>109</v>
      </c>
      <c r="J22" s="78" t="s">
        <v>7531</v>
      </c>
      <c r="K22" s="78" t="s">
        <v>111</v>
      </c>
      <c r="L22" s="78" t="s">
        <v>7532</v>
      </c>
      <c r="M22" s="20" t="s">
        <v>161</v>
      </c>
    </row>
    <row r="23" ht="21.0" customHeight="true">
      <c r="A23" s="78" t="s">
        <v>113</v>
      </c>
      <c r="B23" s="78" t="s">
        <v>7533</v>
      </c>
      <c r="C23" s="78" t="s">
        <v>115</v>
      </c>
      <c r="D23" s="78" t="s">
        <v>7533</v>
      </c>
      <c r="E23" s="78" t="s">
        <v>117</v>
      </c>
      <c r="F23" s="78" t="s">
        <v>7533</v>
      </c>
      <c r="G23" s="78" t="s">
        <v>119</v>
      </c>
      <c r="H23" s="78" t="s">
        <v>7534</v>
      </c>
      <c r="I23" s="78" t="s">
        <v>121</v>
      </c>
      <c r="J23" s="78" t="s">
        <v>7534</v>
      </c>
      <c r="K23" s="78" t="s">
        <v>123</v>
      </c>
      <c r="L23" s="78" t="s">
        <v>7534</v>
      </c>
      <c r="M23" s="20" t="s">
        <v>161</v>
      </c>
    </row>
    <row r="24" ht="21.0" customHeight="true">
      <c r="A24" s="78" t="s">
        <v>125</v>
      </c>
      <c r="B24" s="78" t="s">
        <v>7535</v>
      </c>
      <c r="C24" s="78" t="s">
        <v>127</v>
      </c>
      <c r="D24" s="78" t="s">
        <v>7535</v>
      </c>
      <c r="E24" s="78" t="s">
        <v>129</v>
      </c>
      <c r="F24" s="78" t="s">
        <v>7535</v>
      </c>
      <c r="G24" s="78" t="s">
        <v>131</v>
      </c>
      <c r="H24" s="78" t="s">
        <v>7536</v>
      </c>
      <c r="I24" s="78" t="s">
        <v>133</v>
      </c>
      <c r="J24" s="78" t="s">
        <v>7536</v>
      </c>
      <c r="K24" s="78" t="s">
        <v>135</v>
      </c>
      <c r="L24" s="78" t="s">
        <v>7536</v>
      </c>
      <c r="M24" s="20" t="s">
        <v>161</v>
      </c>
    </row>
    <row r="25" ht="21.0" customHeight="true">
      <c r="A25" s="78" t="s">
        <v>137</v>
      </c>
      <c r="B25" s="78" t="s">
        <v>7537</v>
      </c>
      <c r="C25" s="78" t="s">
        <v>139</v>
      </c>
      <c r="D25" s="78" t="s">
        <v>7537</v>
      </c>
      <c r="E25" s="78" t="s">
        <v>141</v>
      </c>
      <c r="F25" s="78" t="s">
        <v>7537</v>
      </c>
      <c r="G25" s="78" t="s">
        <v>143</v>
      </c>
      <c r="H25" s="78" t="s">
        <v>7538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3547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7528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4488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872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7528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4488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872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7529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7539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7542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7543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3769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227</v>
      </c>
      <c r="G17" s="78" t="s">
        <v>1642</v>
      </c>
      <c r="H17" s="78" t="s">
        <v>7547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7544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6308</v>
      </c>
      <c r="C22" s="78" t="s">
        <v>88</v>
      </c>
      <c r="D22" s="78" t="s">
        <v>7548</v>
      </c>
      <c r="E22" s="78" t="s">
        <v>91</v>
      </c>
      <c r="F22" s="78" t="s">
        <v>7549</v>
      </c>
      <c r="G22" s="78" t="s">
        <v>93</v>
      </c>
      <c r="H22" s="78" t="s">
        <v>7550</v>
      </c>
      <c r="I22" s="78" t="s">
        <v>109</v>
      </c>
      <c r="J22" s="78" t="s">
        <v>7551</v>
      </c>
      <c r="K22" s="78" t="s">
        <v>111</v>
      </c>
      <c r="L22" s="78" t="s">
        <v>7552</v>
      </c>
      <c r="M22" s="20" t="s">
        <v>161</v>
      </c>
    </row>
    <row r="23" ht="21.0" customHeight="true">
      <c r="A23" s="78" t="s">
        <v>113</v>
      </c>
      <c r="B23" s="78" t="s">
        <v>7553</v>
      </c>
      <c r="C23" s="78" t="s">
        <v>115</v>
      </c>
      <c r="D23" s="78" t="s">
        <v>7554</v>
      </c>
      <c r="E23" s="78" t="s">
        <v>117</v>
      </c>
      <c r="F23" s="78" t="s">
        <v>7555</v>
      </c>
      <c r="G23" s="78" t="s">
        <v>119</v>
      </c>
      <c r="H23" s="78" t="s">
        <v>7555</v>
      </c>
      <c r="I23" s="78" t="s">
        <v>121</v>
      </c>
      <c r="J23" s="78" t="s">
        <v>7556</v>
      </c>
      <c r="K23" s="78" t="s">
        <v>123</v>
      </c>
      <c r="L23" s="78" t="s">
        <v>7557</v>
      </c>
      <c r="M23" s="20" t="s">
        <v>161</v>
      </c>
    </row>
    <row r="24" ht="21.0" customHeight="true">
      <c r="A24" s="78" t="s">
        <v>125</v>
      </c>
      <c r="B24" s="78" t="s">
        <v>7558</v>
      </c>
      <c r="C24" s="78" t="s">
        <v>127</v>
      </c>
      <c r="D24" s="78" t="s">
        <v>7558</v>
      </c>
      <c r="E24" s="78" t="s">
        <v>129</v>
      </c>
      <c r="F24" s="78" t="s">
        <v>7558</v>
      </c>
      <c r="G24" s="78" t="s">
        <v>131</v>
      </c>
      <c r="H24" s="78" t="s">
        <v>7559</v>
      </c>
      <c r="I24" s="78" t="s">
        <v>133</v>
      </c>
      <c r="J24" s="78" t="s">
        <v>537</v>
      </c>
      <c r="K24" s="78" t="s">
        <v>135</v>
      </c>
      <c r="L24" s="78" t="s">
        <v>7560</v>
      </c>
      <c r="M24" s="20" t="s">
        <v>161</v>
      </c>
    </row>
    <row r="25" ht="21.0" customHeight="true">
      <c r="A25" s="78" t="s">
        <v>137</v>
      </c>
      <c r="B25" s="78" t="s">
        <v>7560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7545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5696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3769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410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7545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5696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3769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410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7546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7561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7562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965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7563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7564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7565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788</v>
      </c>
      <c r="G17" s="78" t="s">
        <v>4488</v>
      </c>
      <c r="H17" s="78" t="s">
        <v>7569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7570</v>
      </c>
      <c r="C22" s="78" t="s">
        <v>88</v>
      </c>
      <c r="D22" s="78" t="s">
        <v>7571</v>
      </c>
      <c r="E22" s="78" t="s">
        <v>91</v>
      </c>
      <c r="F22" s="78" t="s">
        <v>7572</v>
      </c>
      <c r="G22" s="78" t="s">
        <v>93</v>
      </c>
      <c r="H22" s="78" t="s">
        <v>7573</v>
      </c>
      <c r="I22" s="78" t="s">
        <v>109</v>
      </c>
      <c r="J22" s="78" t="s">
        <v>7573</v>
      </c>
      <c r="K22" s="78" t="s">
        <v>111</v>
      </c>
      <c r="L22" s="78" t="s">
        <v>7574</v>
      </c>
      <c r="M22" s="20" t="s">
        <v>161</v>
      </c>
    </row>
    <row r="23" ht="21.0" customHeight="true">
      <c r="A23" s="78" t="s">
        <v>113</v>
      </c>
      <c r="B23" s="78" t="s">
        <v>7575</v>
      </c>
      <c r="C23" s="78" t="s">
        <v>115</v>
      </c>
      <c r="D23" s="78" t="s">
        <v>7575</v>
      </c>
      <c r="E23" s="78" t="s">
        <v>117</v>
      </c>
      <c r="F23" s="78" t="s">
        <v>7576</v>
      </c>
      <c r="G23" s="78" t="s">
        <v>119</v>
      </c>
      <c r="H23" s="78" t="s">
        <v>7577</v>
      </c>
      <c r="I23" s="78" t="s">
        <v>121</v>
      </c>
      <c r="J23" s="78" t="s">
        <v>7577</v>
      </c>
      <c r="K23" s="78" t="s">
        <v>123</v>
      </c>
      <c r="L23" s="78" t="s">
        <v>7578</v>
      </c>
      <c r="M23" s="20" t="s">
        <v>161</v>
      </c>
    </row>
    <row r="24" ht="21.0" customHeight="true">
      <c r="A24" s="78" t="s">
        <v>125</v>
      </c>
      <c r="B24" s="78" t="s">
        <v>7579</v>
      </c>
      <c r="C24" s="78" t="s">
        <v>127</v>
      </c>
      <c r="D24" s="78" t="s">
        <v>7579</v>
      </c>
      <c r="E24" s="78" t="s">
        <v>129</v>
      </c>
      <c r="F24" s="78" t="s">
        <v>7580</v>
      </c>
      <c r="G24" s="78" t="s">
        <v>131</v>
      </c>
      <c r="H24" s="78" t="s">
        <v>7581</v>
      </c>
      <c r="I24" s="78" t="s">
        <v>133</v>
      </c>
      <c r="J24" s="78" t="s">
        <v>7581</v>
      </c>
      <c r="K24" s="78" t="s">
        <v>135</v>
      </c>
      <c r="L24" s="78" t="s">
        <v>7582</v>
      </c>
      <c r="M24" s="20" t="s">
        <v>161</v>
      </c>
    </row>
    <row r="25" ht="21.0" customHeight="true">
      <c r="A25" s="78" t="s">
        <v>137</v>
      </c>
      <c r="B25" s="78" t="s">
        <v>7583</v>
      </c>
      <c r="C25" s="78" t="s">
        <v>139</v>
      </c>
      <c r="D25" s="78" t="s">
        <v>7583</v>
      </c>
      <c r="E25" s="78" t="s">
        <v>141</v>
      </c>
      <c r="F25" s="78" t="s">
        <v>7584</v>
      </c>
      <c r="G25" s="78" t="s">
        <v>143</v>
      </c>
      <c r="H25" s="78" t="s">
        <v>7585</v>
      </c>
      <c r="I25" s="78" t="s">
        <v>145</v>
      </c>
      <c r="J25" s="78" t="s">
        <v>7585</v>
      </c>
      <c r="K25" s="78" t="s">
        <v>147</v>
      </c>
      <c r="L25" s="78" t="s">
        <v>7586</v>
      </c>
      <c r="M25" s="20" t="s">
        <v>161</v>
      </c>
    </row>
    <row r="26" ht="21.0" customHeight="true">
      <c r="A26" s="78" t="s">
        <v>149</v>
      </c>
      <c r="B26" s="78" t="s">
        <v>7587</v>
      </c>
      <c r="C26" s="78" t="s">
        <v>151</v>
      </c>
      <c r="D26" s="78" t="s">
        <v>7587</v>
      </c>
      <c r="E26" s="78" t="s">
        <v>153</v>
      </c>
      <c r="F26" s="78" t="s">
        <v>7588</v>
      </c>
      <c r="G26" s="78" t="s">
        <v>155</v>
      </c>
      <c r="H26" s="78" t="s">
        <v>7589</v>
      </c>
      <c r="I26" s="78" t="s">
        <v>157</v>
      </c>
      <c r="J26" s="78" t="s">
        <v>7589</v>
      </c>
      <c r="K26" s="78" t="s">
        <v>159</v>
      </c>
      <c r="L26" s="78" t="s">
        <v>7590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7567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7565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6002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7567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7565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6002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7568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7591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7592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7593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7594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2471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583</v>
      </c>
      <c r="H17" s="78" t="s">
        <v>2869</v>
      </c>
      <c r="I17" s="78" t="s">
        <v>2869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7595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7597</v>
      </c>
      <c r="G22" s="78" t="s">
        <v>93</v>
      </c>
      <c r="H22" s="78" t="s">
        <v>7598</v>
      </c>
      <c r="I22" s="78" t="s">
        <v>109</v>
      </c>
      <c r="J22" s="78" t="s">
        <v>7599</v>
      </c>
      <c r="K22" s="78" t="s">
        <v>111</v>
      </c>
      <c r="L22" s="78" t="s">
        <v>7600</v>
      </c>
      <c r="M22" s="20" t="s">
        <v>161</v>
      </c>
    </row>
    <row r="23" ht="21.0" customHeight="true">
      <c r="A23" s="78" t="s">
        <v>113</v>
      </c>
      <c r="B23" s="78" t="s">
        <v>7601</v>
      </c>
      <c r="C23" s="78" t="s">
        <v>115</v>
      </c>
      <c r="D23" s="78" t="s">
        <v>7602</v>
      </c>
      <c r="E23" s="78" t="s">
        <v>117</v>
      </c>
      <c r="F23" s="78" t="s">
        <v>7603</v>
      </c>
      <c r="G23" s="78" t="s">
        <v>119</v>
      </c>
      <c r="H23" s="78" t="s">
        <v>7604</v>
      </c>
      <c r="I23" s="78" t="s">
        <v>121</v>
      </c>
      <c r="J23" s="78" t="s">
        <v>7605</v>
      </c>
      <c r="K23" s="78" t="s">
        <v>123</v>
      </c>
      <c r="L23" s="78" t="s">
        <v>7606</v>
      </c>
      <c r="M23" s="20" t="s">
        <v>161</v>
      </c>
    </row>
    <row r="24" ht="21.0" customHeight="true">
      <c r="A24" s="78" t="s">
        <v>125</v>
      </c>
      <c r="B24" s="78" t="s">
        <v>7607</v>
      </c>
      <c r="C24" s="78" t="s">
        <v>127</v>
      </c>
      <c r="D24" s="78" t="s">
        <v>7608</v>
      </c>
      <c r="E24" s="78" t="s">
        <v>129</v>
      </c>
      <c r="F24" s="78" t="s">
        <v>7609</v>
      </c>
      <c r="G24" s="78" t="s">
        <v>131</v>
      </c>
      <c r="H24" s="78" t="s">
        <v>7610</v>
      </c>
      <c r="I24" s="78" t="s">
        <v>133</v>
      </c>
      <c r="J24" s="78" t="s">
        <v>7611</v>
      </c>
      <c r="K24" s="78" t="s">
        <v>135</v>
      </c>
      <c r="L24" s="78" t="s">
        <v>7612</v>
      </c>
      <c r="M24" s="20" t="s">
        <v>161</v>
      </c>
    </row>
    <row r="25" ht="21.0" customHeight="true">
      <c r="A25" s="78" t="s">
        <v>137</v>
      </c>
      <c r="B25" s="78" t="s">
        <v>7613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1239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2473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2554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2471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346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2473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2554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2471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346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7596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7614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6542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389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7615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7616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7617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1344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252</v>
      </c>
      <c r="E17" s="78" t="s">
        <v>781</v>
      </c>
      <c r="F17" s="78" t="s">
        <v>221</v>
      </c>
      <c r="G17" s="78" t="s">
        <v>221</v>
      </c>
      <c r="H17" s="78" t="s">
        <v>307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7618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7621</v>
      </c>
      <c r="E22" s="78" t="s">
        <v>91</v>
      </c>
      <c r="F22" s="78" t="s">
        <v>7622</v>
      </c>
      <c r="G22" s="78" t="s">
        <v>93</v>
      </c>
      <c r="H22" s="78" t="s">
        <v>7623</v>
      </c>
      <c r="I22" s="78" t="s">
        <v>109</v>
      </c>
      <c r="J22" s="78" t="s">
        <v>7624</v>
      </c>
      <c r="K22" s="78" t="s">
        <v>111</v>
      </c>
      <c r="L22" s="78" t="s">
        <v>7625</v>
      </c>
      <c r="M22" s="20" t="s">
        <v>161</v>
      </c>
    </row>
    <row r="23" ht="21.0" customHeight="true">
      <c r="A23" s="78" t="s">
        <v>113</v>
      </c>
      <c r="B23" s="78" t="s">
        <v>7626</v>
      </c>
      <c r="C23" s="78" t="s">
        <v>115</v>
      </c>
      <c r="D23" s="78" t="s">
        <v>7627</v>
      </c>
      <c r="E23" s="78" t="s">
        <v>117</v>
      </c>
      <c r="F23" s="78" t="s">
        <v>7628</v>
      </c>
      <c r="G23" s="78" t="s">
        <v>119</v>
      </c>
      <c r="H23" s="78" t="s">
        <v>7629</v>
      </c>
      <c r="I23" s="78" t="s">
        <v>121</v>
      </c>
      <c r="J23" s="78" t="s">
        <v>7630</v>
      </c>
      <c r="K23" s="78" t="s">
        <v>123</v>
      </c>
      <c r="L23" s="78" t="s">
        <v>7631</v>
      </c>
      <c r="M23" s="20" t="s">
        <v>161</v>
      </c>
    </row>
    <row r="24" ht="21.0" customHeight="true">
      <c r="A24" s="78" t="s">
        <v>125</v>
      </c>
      <c r="B24" s="78" t="s">
        <v>7632</v>
      </c>
      <c r="C24" s="78" t="s">
        <v>127</v>
      </c>
      <c r="D24" s="78" t="s">
        <v>7633</v>
      </c>
      <c r="E24" s="78" t="s">
        <v>129</v>
      </c>
      <c r="F24" s="78" t="s">
        <v>7634</v>
      </c>
      <c r="G24" s="78" t="s">
        <v>131</v>
      </c>
      <c r="H24" s="78" t="s">
        <v>7635</v>
      </c>
      <c r="I24" s="78" t="s">
        <v>133</v>
      </c>
      <c r="J24" s="78" t="s">
        <v>7636</v>
      </c>
      <c r="K24" s="78" t="s">
        <v>135</v>
      </c>
      <c r="L24" s="78" t="s">
        <v>7637</v>
      </c>
      <c r="M24" s="20" t="s">
        <v>161</v>
      </c>
    </row>
    <row r="25" ht="21.0" customHeight="true">
      <c r="A25" s="78" t="s">
        <v>137</v>
      </c>
      <c r="B25" s="78" t="s">
        <v>7638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6232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7619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1344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7619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1344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7620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7639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7640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4329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97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273</v>
      </c>
      <c r="G17" s="78" t="s">
        <v>221</v>
      </c>
      <c r="H17" s="78" t="s">
        <v>570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7641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7643</v>
      </c>
      <c r="M21" s="20" t="s">
        <v>161</v>
      </c>
    </row>
    <row r="22" ht="21.0" customHeight="true">
      <c r="A22" s="78" t="s">
        <v>85</v>
      </c>
      <c r="B22" s="78" t="s">
        <v>7644</v>
      </c>
      <c r="C22" s="78" t="s">
        <v>88</v>
      </c>
      <c r="D22" s="78" t="s">
        <v>7645</v>
      </c>
      <c r="E22" s="78" t="s">
        <v>91</v>
      </c>
      <c r="F22" s="78" t="s">
        <v>7646</v>
      </c>
      <c r="G22" s="78" t="s">
        <v>93</v>
      </c>
      <c r="H22" s="78" t="s">
        <v>7647</v>
      </c>
      <c r="I22" s="78" t="s">
        <v>109</v>
      </c>
      <c r="J22" s="78" t="s">
        <v>7648</v>
      </c>
      <c r="K22" s="78" t="s">
        <v>111</v>
      </c>
      <c r="L22" s="78" t="s">
        <v>7649</v>
      </c>
      <c r="M22" s="20" t="s">
        <v>161</v>
      </c>
    </row>
    <row r="23" ht="21.0" customHeight="true">
      <c r="A23" s="78" t="s">
        <v>113</v>
      </c>
      <c r="B23" s="78" t="s">
        <v>7650</v>
      </c>
      <c r="C23" s="78" t="s">
        <v>115</v>
      </c>
      <c r="D23" s="78" t="s">
        <v>7651</v>
      </c>
      <c r="E23" s="78" t="s">
        <v>117</v>
      </c>
      <c r="F23" s="78" t="s">
        <v>7652</v>
      </c>
      <c r="G23" s="78" t="s">
        <v>119</v>
      </c>
      <c r="H23" s="78" t="s">
        <v>7653</v>
      </c>
      <c r="I23" s="78" t="s">
        <v>121</v>
      </c>
      <c r="J23" s="78" t="s">
        <v>7654</v>
      </c>
      <c r="K23" s="78" t="s">
        <v>123</v>
      </c>
      <c r="L23" s="78" t="s">
        <v>7655</v>
      </c>
      <c r="M23" s="20" t="s">
        <v>161</v>
      </c>
    </row>
    <row r="24" ht="21.0" customHeight="true">
      <c r="A24" s="78" t="s">
        <v>125</v>
      </c>
      <c r="B24" s="78" t="s">
        <v>7656</v>
      </c>
      <c r="C24" s="78" t="s">
        <v>127</v>
      </c>
      <c r="D24" s="78" t="s">
        <v>7657</v>
      </c>
      <c r="E24" s="78" t="s">
        <v>129</v>
      </c>
      <c r="F24" s="78" t="s">
        <v>7367</v>
      </c>
      <c r="G24" s="78" t="s">
        <v>131</v>
      </c>
      <c r="H24" s="78" t="s">
        <v>7658</v>
      </c>
      <c r="I24" s="78" t="s">
        <v>133</v>
      </c>
      <c r="J24" s="78" t="s">
        <v>7659</v>
      </c>
      <c r="K24" s="78" t="s">
        <v>135</v>
      </c>
      <c r="L24" s="78" t="s">
        <v>98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1668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3879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848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3879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848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7660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305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7661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582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4595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542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1236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7662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7665</v>
      </c>
      <c r="E22" s="78" t="s">
        <v>91</v>
      </c>
      <c r="F22" s="78" t="s">
        <v>7666</v>
      </c>
      <c r="G22" s="78" t="s">
        <v>93</v>
      </c>
      <c r="H22" s="78" t="s">
        <v>7667</v>
      </c>
      <c r="I22" s="78" t="s">
        <v>109</v>
      </c>
      <c r="J22" s="78" t="s">
        <v>7668</v>
      </c>
      <c r="K22" s="78" t="s">
        <v>111</v>
      </c>
      <c r="L22" s="78" t="s">
        <v>7669</v>
      </c>
      <c r="M22" s="20" t="s">
        <v>161</v>
      </c>
    </row>
    <row r="23" ht="21.0" customHeight="true">
      <c r="A23" s="78" t="s">
        <v>113</v>
      </c>
      <c r="B23" s="78" t="s">
        <v>7670</v>
      </c>
      <c r="C23" s="78" t="s">
        <v>115</v>
      </c>
      <c r="D23" s="78" t="s">
        <v>7671</v>
      </c>
      <c r="E23" s="78" t="s">
        <v>117</v>
      </c>
      <c r="F23" s="78" t="s">
        <v>7672</v>
      </c>
      <c r="G23" s="78" t="s">
        <v>119</v>
      </c>
      <c r="H23" s="78" t="s">
        <v>7673</v>
      </c>
      <c r="I23" s="78" t="s">
        <v>121</v>
      </c>
      <c r="J23" s="78" t="s">
        <v>7674</v>
      </c>
      <c r="K23" s="78" t="s">
        <v>123</v>
      </c>
      <c r="L23" s="78" t="s">
        <v>7675</v>
      </c>
      <c r="M23" s="20" t="s">
        <v>161</v>
      </c>
    </row>
    <row r="24" ht="21.0" customHeight="true">
      <c r="A24" s="78" t="s">
        <v>125</v>
      </c>
      <c r="B24" s="78" t="s">
        <v>7676</v>
      </c>
      <c r="C24" s="78" t="s">
        <v>127</v>
      </c>
      <c r="D24" s="78" t="s">
        <v>7677</v>
      </c>
      <c r="E24" s="78" t="s">
        <v>129</v>
      </c>
      <c r="F24" s="78" t="s">
        <v>7678</v>
      </c>
      <c r="G24" s="78" t="s">
        <v>131</v>
      </c>
      <c r="H24" s="78" t="s">
        <v>7679</v>
      </c>
      <c r="I24" s="78" t="s">
        <v>133</v>
      </c>
      <c r="J24" s="78" t="s">
        <v>7680</v>
      </c>
      <c r="K24" s="78" t="s">
        <v>135</v>
      </c>
      <c r="L24" s="78" t="s">
        <v>7681</v>
      </c>
      <c r="M24" s="20" t="s">
        <v>161</v>
      </c>
    </row>
    <row r="25" ht="21.0" customHeight="true">
      <c r="A25" s="78" t="s">
        <v>137</v>
      </c>
      <c r="B25" s="78" t="s">
        <v>7682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872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7663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758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542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1204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7663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758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542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1204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7683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7684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1032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1033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2154</v>
      </c>
      <c r="G17" s="78" t="s">
        <v>365</v>
      </c>
      <c r="H17" s="78" t="s">
        <v>7689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7685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7690</v>
      </c>
      <c r="E22" s="78" t="s">
        <v>91</v>
      </c>
      <c r="F22" s="78" t="s">
        <v>7691</v>
      </c>
      <c r="G22" s="78" t="s">
        <v>93</v>
      </c>
      <c r="H22" s="78" t="s">
        <v>7692</v>
      </c>
      <c r="I22" s="78" t="s">
        <v>109</v>
      </c>
      <c r="J22" s="78" t="s">
        <v>7693</v>
      </c>
      <c r="K22" s="78" t="s">
        <v>111</v>
      </c>
      <c r="L22" s="78" t="s">
        <v>7694</v>
      </c>
      <c r="M22" s="20" t="s">
        <v>161</v>
      </c>
    </row>
    <row r="23" ht="21.0" customHeight="true">
      <c r="A23" s="78" t="s">
        <v>113</v>
      </c>
      <c r="B23" s="78" t="s">
        <v>7695</v>
      </c>
      <c r="C23" s="78" t="s">
        <v>115</v>
      </c>
      <c r="D23" s="78" t="s">
        <v>7696</v>
      </c>
      <c r="E23" s="78" t="s">
        <v>117</v>
      </c>
      <c r="F23" s="78" t="s">
        <v>7697</v>
      </c>
      <c r="G23" s="78" t="s">
        <v>119</v>
      </c>
      <c r="H23" s="78" t="s">
        <v>7698</v>
      </c>
      <c r="I23" s="78" t="s">
        <v>121</v>
      </c>
      <c r="J23" s="78" t="s">
        <v>7699</v>
      </c>
      <c r="K23" s="78" t="s">
        <v>123</v>
      </c>
      <c r="L23" s="78" t="s">
        <v>7700</v>
      </c>
      <c r="M23" s="20" t="s">
        <v>161</v>
      </c>
    </row>
    <row r="24" ht="21.0" customHeight="true">
      <c r="A24" s="78" t="s">
        <v>125</v>
      </c>
      <c r="B24" s="78" t="s">
        <v>1935</v>
      </c>
      <c r="C24" s="78" t="s">
        <v>127</v>
      </c>
      <c r="D24" s="78" t="s">
        <v>7701</v>
      </c>
      <c r="E24" s="78" t="s">
        <v>129</v>
      </c>
      <c r="F24" s="78" t="s">
        <v>7702</v>
      </c>
      <c r="G24" s="78" t="s">
        <v>131</v>
      </c>
      <c r="H24" s="78" t="s">
        <v>7703</v>
      </c>
      <c r="I24" s="78" t="s">
        <v>133</v>
      </c>
      <c r="J24" s="78" t="s">
        <v>7704</v>
      </c>
      <c r="K24" s="78" t="s">
        <v>135</v>
      </c>
      <c r="L24" s="78" t="s">
        <v>7705</v>
      </c>
      <c r="M24" s="20" t="s">
        <v>161</v>
      </c>
    </row>
    <row r="25" ht="21.0" customHeight="true">
      <c r="A25" s="78" t="s">
        <v>137</v>
      </c>
      <c r="B25" s="78" t="s">
        <v>7706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7686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3297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7687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7686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3297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7687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7688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7707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7708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7709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7710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7711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538</v>
      </c>
      <c r="H17" s="78" t="s">
        <v>7715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7712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7716</v>
      </c>
      <c r="C22" s="78" t="s">
        <v>88</v>
      </c>
      <c r="D22" s="78" t="s">
        <v>7717</v>
      </c>
      <c r="E22" s="78" t="s">
        <v>91</v>
      </c>
      <c r="F22" s="78" t="s">
        <v>7718</v>
      </c>
      <c r="G22" s="78" t="s">
        <v>93</v>
      </c>
      <c r="H22" s="78" t="s">
        <v>7719</v>
      </c>
      <c r="I22" s="78" t="s">
        <v>109</v>
      </c>
      <c r="J22" s="78" t="s">
        <v>7720</v>
      </c>
      <c r="K22" s="78" t="s">
        <v>111</v>
      </c>
      <c r="L22" s="78" t="s">
        <v>7721</v>
      </c>
      <c r="M22" s="20" t="s">
        <v>161</v>
      </c>
    </row>
    <row r="23" ht="21.0" customHeight="true">
      <c r="A23" s="78" t="s">
        <v>113</v>
      </c>
      <c r="B23" s="78" t="s">
        <v>7722</v>
      </c>
      <c r="C23" s="78" t="s">
        <v>115</v>
      </c>
      <c r="D23" s="78" t="s">
        <v>7723</v>
      </c>
      <c r="E23" s="78" t="s">
        <v>117</v>
      </c>
      <c r="F23" s="78" t="s">
        <v>7724</v>
      </c>
      <c r="G23" s="78" t="s">
        <v>119</v>
      </c>
      <c r="H23" s="78" t="s">
        <v>7725</v>
      </c>
      <c r="I23" s="78" t="s">
        <v>121</v>
      </c>
      <c r="J23" s="78" t="s">
        <v>7726</v>
      </c>
      <c r="K23" s="78" t="s">
        <v>123</v>
      </c>
      <c r="L23" s="78" t="s">
        <v>7727</v>
      </c>
      <c r="M23" s="20" t="s">
        <v>161</v>
      </c>
    </row>
    <row r="24" ht="21.0" customHeight="true">
      <c r="A24" s="78" t="s">
        <v>125</v>
      </c>
      <c r="B24" s="78" t="s">
        <v>5363</v>
      </c>
      <c r="C24" s="78" t="s">
        <v>127</v>
      </c>
      <c r="D24" s="78" t="s">
        <v>7728</v>
      </c>
      <c r="E24" s="78" t="s">
        <v>129</v>
      </c>
      <c r="F24" s="78" t="s">
        <v>7729</v>
      </c>
      <c r="G24" s="78" t="s">
        <v>131</v>
      </c>
      <c r="H24" s="78" t="s">
        <v>7730</v>
      </c>
      <c r="I24" s="78" t="s">
        <v>133</v>
      </c>
      <c r="J24" s="78" t="s">
        <v>7731</v>
      </c>
      <c r="K24" s="78" t="s">
        <v>135</v>
      </c>
      <c r="L24" s="78" t="s">
        <v>7732</v>
      </c>
      <c r="M24" s="20" t="s">
        <v>161</v>
      </c>
    </row>
    <row r="25" ht="21.0" customHeight="true">
      <c r="A25" s="78" t="s">
        <v>137</v>
      </c>
      <c r="B25" s="78" t="s">
        <v>7733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7713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7711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7713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7711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7714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7734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7735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7736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7737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7738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7739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365</v>
      </c>
      <c r="F17" s="78" t="s">
        <v>7689</v>
      </c>
      <c r="G17" s="78" t="s">
        <v>432</v>
      </c>
      <c r="H17" s="78" t="s">
        <v>582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7740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7743</v>
      </c>
      <c r="C22" s="78" t="s">
        <v>88</v>
      </c>
      <c r="D22" s="78" t="s">
        <v>7744</v>
      </c>
      <c r="E22" s="78" t="s">
        <v>91</v>
      </c>
      <c r="F22" s="78" t="s">
        <v>7745</v>
      </c>
      <c r="G22" s="78" t="s">
        <v>93</v>
      </c>
      <c r="H22" s="78" t="s">
        <v>7746</v>
      </c>
      <c r="I22" s="78" t="s">
        <v>109</v>
      </c>
      <c r="J22" s="78" t="s">
        <v>7747</v>
      </c>
      <c r="K22" s="78" t="s">
        <v>111</v>
      </c>
      <c r="L22" s="78" t="s">
        <v>7748</v>
      </c>
      <c r="M22" s="20" t="s">
        <v>161</v>
      </c>
    </row>
    <row r="23" ht="21.0" customHeight="true">
      <c r="A23" s="78" t="s">
        <v>113</v>
      </c>
      <c r="B23" s="78" t="s">
        <v>7749</v>
      </c>
      <c r="C23" s="78" t="s">
        <v>115</v>
      </c>
      <c r="D23" s="78" t="s">
        <v>7750</v>
      </c>
      <c r="E23" s="78" t="s">
        <v>117</v>
      </c>
      <c r="F23" s="78" t="s">
        <v>7751</v>
      </c>
      <c r="G23" s="78" t="s">
        <v>119</v>
      </c>
      <c r="H23" s="78" t="s">
        <v>7752</v>
      </c>
      <c r="I23" s="78" t="s">
        <v>121</v>
      </c>
      <c r="J23" s="78" t="s">
        <v>7753</v>
      </c>
      <c r="K23" s="78" t="s">
        <v>123</v>
      </c>
      <c r="L23" s="78" t="s">
        <v>7754</v>
      </c>
      <c r="M23" s="20" t="s">
        <v>161</v>
      </c>
    </row>
    <row r="24" ht="21.0" customHeight="true">
      <c r="A24" s="78" t="s">
        <v>125</v>
      </c>
      <c r="B24" s="78" t="s">
        <v>7755</v>
      </c>
      <c r="C24" s="78" t="s">
        <v>127</v>
      </c>
      <c r="D24" s="78" t="s">
        <v>7756</v>
      </c>
      <c r="E24" s="78" t="s">
        <v>129</v>
      </c>
      <c r="F24" s="78" t="s">
        <v>7757</v>
      </c>
      <c r="G24" s="78" t="s">
        <v>131</v>
      </c>
      <c r="H24" s="78" t="s">
        <v>7758</v>
      </c>
      <c r="I24" s="78" t="s">
        <v>133</v>
      </c>
      <c r="J24" s="78" t="s">
        <v>7759</v>
      </c>
      <c r="K24" s="78" t="s">
        <v>135</v>
      </c>
      <c r="L24" s="78" t="s">
        <v>7760</v>
      </c>
      <c r="M24" s="20" t="s">
        <v>161</v>
      </c>
    </row>
    <row r="25" ht="21.0" customHeight="true">
      <c r="A25" s="78" t="s">
        <v>137</v>
      </c>
      <c r="B25" s="78" t="s">
        <v>7761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2340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7741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4134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7739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5366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7741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4134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7739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5366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7742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7762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1105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7763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1055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7764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7765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7219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1366</v>
      </c>
      <c r="G17" s="78" t="s">
        <v>432</v>
      </c>
      <c r="H17" s="78" t="s">
        <v>4357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7766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7768</v>
      </c>
      <c r="E22" s="78" t="s">
        <v>91</v>
      </c>
      <c r="F22" s="78" t="s">
        <v>7769</v>
      </c>
      <c r="G22" s="78" t="s">
        <v>93</v>
      </c>
      <c r="H22" s="78" t="s">
        <v>7770</v>
      </c>
      <c r="I22" s="78" t="s">
        <v>109</v>
      </c>
      <c r="J22" s="78" t="s">
        <v>7771</v>
      </c>
      <c r="K22" s="78" t="s">
        <v>111</v>
      </c>
      <c r="L22" s="78" t="s">
        <v>7772</v>
      </c>
      <c r="M22" s="20" t="s">
        <v>161</v>
      </c>
    </row>
    <row r="23" ht="21.0" customHeight="true">
      <c r="A23" s="78" t="s">
        <v>113</v>
      </c>
      <c r="B23" s="78" t="s">
        <v>7773</v>
      </c>
      <c r="C23" s="78" t="s">
        <v>115</v>
      </c>
      <c r="D23" s="78" t="s">
        <v>7774</v>
      </c>
      <c r="E23" s="78" t="s">
        <v>117</v>
      </c>
      <c r="F23" s="78" t="s">
        <v>7775</v>
      </c>
      <c r="G23" s="78" t="s">
        <v>119</v>
      </c>
      <c r="H23" s="78" t="s">
        <v>7776</v>
      </c>
      <c r="I23" s="78" t="s">
        <v>121</v>
      </c>
      <c r="J23" s="78" t="s">
        <v>7777</v>
      </c>
      <c r="K23" s="78" t="s">
        <v>123</v>
      </c>
      <c r="L23" s="78" t="s">
        <v>7778</v>
      </c>
      <c r="M23" s="20" t="s">
        <v>161</v>
      </c>
    </row>
    <row r="24" ht="21.0" customHeight="true">
      <c r="A24" s="78" t="s">
        <v>125</v>
      </c>
      <c r="B24" s="78" t="s">
        <v>7779</v>
      </c>
      <c r="C24" s="78" t="s">
        <v>127</v>
      </c>
      <c r="D24" s="78" t="s">
        <v>7780</v>
      </c>
      <c r="E24" s="78" t="s">
        <v>129</v>
      </c>
      <c r="F24" s="78" t="s">
        <v>7781</v>
      </c>
      <c r="G24" s="78" t="s">
        <v>131</v>
      </c>
      <c r="H24" s="78" t="s">
        <v>7782</v>
      </c>
      <c r="I24" s="78" t="s">
        <v>133</v>
      </c>
      <c r="J24" s="78" t="s">
        <v>7783</v>
      </c>
      <c r="K24" s="78" t="s">
        <v>135</v>
      </c>
      <c r="L24" s="78" t="s">
        <v>7784</v>
      </c>
      <c r="M24" s="20" t="s">
        <v>161</v>
      </c>
    </row>
    <row r="25" ht="21.0" customHeight="true">
      <c r="A25" s="78" t="s">
        <v>137</v>
      </c>
      <c r="B25" s="78" t="s">
        <v>7785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1040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7767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7219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715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7767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7219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715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5745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7786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7787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7788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7789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1138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1241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7790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7793</v>
      </c>
      <c r="E22" s="78" t="s">
        <v>91</v>
      </c>
      <c r="F22" s="78" t="s">
        <v>7794</v>
      </c>
      <c r="G22" s="78" t="s">
        <v>93</v>
      </c>
      <c r="H22" s="78" t="s">
        <v>7795</v>
      </c>
      <c r="I22" s="78" t="s">
        <v>109</v>
      </c>
      <c r="J22" s="78" t="s">
        <v>7796</v>
      </c>
      <c r="K22" s="78" t="s">
        <v>111</v>
      </c>
      <c r="L22" s="78" t="s">
        <v>7797</v>
      </c>
      <c r="M22" s="20" t="s">
        <v>161</v>
      </c>
    </row>
    <row r="23" ht="21.0" customHeight="true">
      <c r="A23" s="78" t="s">
        <v>113</v>
      </c>
      <c r="B23" s="78" t="s">
        <v>7798</v>
      </c>
      <c r="C23" s="78" t="s">
        <v>115</v>
      </c>
      <c r="D23" s="78" t="s">
        <v>7799</v>
      </c>
      <c r="E23" s="78" t="s">
        <v>117</v>
      </c>
      <c r="F23" s="78" t="s">
        <v>7800</v>
      </c>
      <c r="G23" s="78" t="s">
        <v>119</v>
      </c>
      <c r="H23" s="78" t="s">
        <v>7801</v>
      </c>
      <c r="I23" s="78" t="s">
        <v>121</v>
      </c>
      <c r="J23" s="78" t="s">
        <v>7802</v>
      </c>
      <c r="K23" s="78" t="s">
        <v>123</v>
      </c>
      <c r="L23" s="78" t="s">
        <v>7803</v>
      </c>
      <c r="M23" s="20" t="s">
        <v>161</v>
      </c>
    </row>
    <row r="24" ht="21.0" customHeight="true">
      <c r="A24" s="78" t="s">
        <v>125</v>
      </c>
      <c r="B24" s="78" t="s">
        <v>7804</v>
      </c>
      <c r="C24" s="78" t="s">
        <v>127</v>
      </c>
      <c r="D24" s="78" t="s">
        <v>7805</v>
      </c>
      <c r="E24" s="78" t="s">
        <v>129</v>
      </c>
      <c r="F24" s="78" t="s">
        <v>7806</v>
      </c>
      <c r="G24" s="78" t="s">
        <v>131</v>
      </c>
      <c r="H24" s="78" t="s">
        <v>7807</v>
      </c>
      <c r="I24" s="78" t="s">
        <v>133</v>
      </c>
      <c r="J24" s="78" t="s">
        <v>7808</v>
      </c>
      <c r="K24" s="78" t="s">
        <v>135</v>
      </c>
      <c r="L24" s="78" t="s">
        <v>7809</v>
      </c>
      <c r="M24" s="20" t="s">
        <v>161</v>
      </c>
    </row>
    <row r="25" ht="21.0" customHeight="true">
      <c r="A25" s="78" t="s">
        <v>137</v>
      </c>
      <c r="B25" s="78" t="s">
        <v>7810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7791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1267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1138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5589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7791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1267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1138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5589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7792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7811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7814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7815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3949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365</v>
      </c>
      <c r="G17" s="78" t="s">
        <v>1642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6123</v>
      </c>
      <c r="E22" s="78" t="s">
        <v>91</v>
      </c>
      <c r="F22" s="78" t="s">
        <v>6123</v>
      </c>
      <c r="G22" s="78" t="s">
        <v>93</v>
      </c>
      <c r="H22" s="78" t="s">
        <v>6123</v>
      </c>
      <c r="I22" s="78" t="s">
        <v>109</v>
      </c>
      <c r="J22" s="78" t="s">
        <v>6123</v>
      </c>
      <c r="K22" s="78" t="s">
        <v>111</v>
      </c>
      <c r="L22" s="78" t="s">
        <v>6123</v>
      </c>
      <c r="M22" s="20" t="s">
        <v>161</v>
      </c>
    </row>
    <row r="23" ht="21.0" customHeight="true">
      <c r="A23" s="78" t="s">
        <v>113</v>
      </c>
      <c r="B23" s="78" t="s">
        <v>6123</v>
      </c>
      <c r="C23" s="78" t="s">
        <v>115</v>
      </c>
      <c r="D23" s="78" t="s">
        <v>6123</v>
      </c>
      <c r="E23" s="78" t="s">
        <v>117</v>
      </c>
      <c r="F23" s="78" t="s">
        <v>6123</v>
      </c>
      <c r="G23" s="78" t="s">
        <v>119</v>
      </c>
      <c r="H23" s="78" t="s">
        <v>6123</v>
      </c>
      <c r="I23" s="78" t="s">
        <v>121</v>
      </c>
      <c r="J23" s="78" t="s">
        <v>6123</v>
      </c>
      <c r="K23" s="78" t="s">
        <v>123</v>
      </c>
      <c r="L23" s="78" t="s">
        <v>6123</v>
      </c>
      <c r="M23" s="20" t="s">
        <v>161</v>
      </c>
    </row>
    <row r="24" ht="21.0" customHeight="true">
      <c r="A24" s="78" t="s">
        <v>125</v>
      </c>
      <c r="B24" s="78" t="s">
        <v>6123</v>
      </c>
      <c r="C24" s="78" t="s">
        <v>127</v>
      </c>
      <c r="D24" s="78" t="s">
        <v>6123</v>
      </c>
      <c r="E24" s="78" t="s">
        <v>129</v>
      </c>
      <c r="F24" s="78" t="s">
        <v>6123</v>
      </c>
      <c r="G24" s="78" t="s">
        <v>131</v>
      </c>
      <c r="H24" s="78" t="s">
        <v>6123</v>
      </c>
      <c r="I24" s="78" t="s">
        <v>133</v>
      </c>
      <c r="J24" s="78" t="s">
        <v>6123</v>
      </c>
      <c r="K24" s="78" t="s">
        <v>135</v>
      </c>
      <c r="L24" s="78" t="s">
        <v>6123</v>
      </c>
      <c r="M24" s="20" t="s">
        <v>161</v>
      </c>
    </row>
    <row r="25" ht="21.0" customHeight="true">
      <c r="A25" s="78" t="s">
        <v>137</v>
      </c>
      <c r="B25" s="78" t="s">
        <v>6123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7817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7818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3949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1397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7818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3949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1397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7819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751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4327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7822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7823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4357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1366</v>
      </c>
      <c r="E17" s="78" t="s">
        <v>1366</v>
      </c>
      <c r="F17" s="78" t="s">
        <v>253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7827</v>
      </c>
      <c r="C22" s="78" t="s">
        <v>88</v>
      </c>
      <c r="D22" s="78" t="s">
        <v>7828</v>
      </c>
      <c r="E22" s="78" t="s">
        <v>91</v>
      </c>
      <c r="F22" s="78" t="s">
        <v>7829</v>
      </c>
      <c r="G22" s="78" t="s">
        <v>93</v>
      </c>
      <c r="H22" s="78" t="s">
        <v>1657</v>
      </c>
      <c r="I22" s="78" t="s">
        <v>109</v>
      </c>
      <c r="J22" s="78" t="s">
        <v>7830</v>
      </c>
      <c r="K22" s="78" t="s">
        <v>111</v>
      </c>
      <c r="L22" s="78" t="s">
        <v>7831</v>
      </c>
      <c r="M22" s="20" t="s">
        <v>161</v>
      </c>
    </row>
    <row r="23" ht="21.0" customHeight="true">
      <c r="A23" s="78" t="s">
        <v>113</v>
      </c>
      <c r="B23" s="78" t="s">
        <v>7832</v>
      </c>
      <c r="C23" s="78" t="s">
        <v>115</v>
      </c>
      <c r="D23" s="78" t="s">
        <v>7833</v>
      </c>
      <c r="E23" s="78" t="s">
        <v>117</v>
      </c>
      <c r="F23" s="78" t="s">
        <v>7834</v>
      </c>
      <c r="G23" s="78" t="s">
        <v>119</v>
      </c>
      <c r="H23" s="78" t="s">
        <v>7835</v>
      </c>
      <c r="I23" s="78" t="s">
        <v>121</v>
      </c>
      <c r="J23" s="78" t="s">
        <v>1632</v>
      </c>
      <c r="K23" s="78" t="s">
        <v>123</v>
      </c>
      <c r="L23" s="78" t="s">
        <v>7836</v>
      </c>
      <c r="M23" s="20" t="s">
        <v>161</v>
      </c>
    </row>
    <row r="24" ht="21.0" customHeight="true">
      <c r="A24" s="78" t="s">
        <v>125</v>
      </c>
      <c r="B24" s="78" t="s">
        <v>7837</v>
      </c>
      <c r="C24" s="78" t="s">
        <v>127</v>
      </c>
      <c r="D24" s="78" t="s">
        <v>2486</v>
      </c>
      <c r="E24" s="78" t="s">
        <v>129</v>
      </c>
      <c r="F24" s="78" t="s">
        <v>7838</v>
      </c>
      <c r="G24" s="78" t="s">
        <v>131</v>
      </c>
      <c r="H24" s="78" t="s">
        <v>7839</v>
      </c>
      <c r="I24" s="78" t="s">
        <v>133</v>
      </c>
      <c r="J24" s="78" t="s">
        <v>7840</v>
      </c>
      <c r="K24" s="78" t="s">
        <v>135</v>
      </c>
      <c r="L24" s="78" t="s">
        <v>7841</v>
      </c>
      <c r="M24" s="20" t="s">
        <v>161</v>
      </c>
    </row>
    <row r="25" ht="21.0" customHeight="true">
      <c r="A25" s="78" t="s">
        <v>137</v>
      </c>
      <c r="B25" s="78" t="s">
        <v>7842</v>
      </c>
      <c r="C25" s="78" t="s">
        <v>139</v>
      </c>
      <c r="D25" s="78" t="s">
        <v>7843</v>
      </c>
      <c r="E25" s="78" t="s">
        <v>141</v>
      </c>
      <c r="F25" s="78" t="s">
        <v>7844</v>
      </c>
      <c r="G25" s="78" t="s">
        <v>143</v>
      </c>
      <c r="H25" s="78" t="s">
        <v>7845</v>
      </c>
      <c r="I25" s="78" t="s">
        <v>145</v>
      </c>
      <c r="J25" s="78" t="s">
        <v>7846</v>
      </c>
      <c r="K25" s="78" t="s">
        <v>147</v>
      </c>
      <c r="L25" s="78" t="s">
        <v>7847</v>
      </c>
      <c r="M25" s="20" t="s">
        <v>161</v>
      </c>
    </row>
    <row r="26" ht="21.0" customHeight="true">
      <c r="A26" s="78" t="s">
        <v>149</v>
      </c>
      <c r="B26" s="78" t="s">
        <v>7848</v>
      </c>
      <c r="C26" s="78" t="s">
        <v>151</v>
      </c>
      <c r="D26" s="78" t="s">
        <v>7849</v>
      </c>
      <c r="E26" s="78" t="s">
        <v>153</v>
      </c>
      <c r="F26" s="78" t="s">
        <v>7850</v>
      </c>
      <c r="G26" s="78" t="s">
        <v>155</v>
      </c>
      <c r="H26" s="78" t="s">
        <v>7851</v>
      </c>
      <c r="I26" s="78" t="s">
        <v>157</v>
      </c>
      <c r="J26" s="78" t="s">
        <v>7852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3061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7825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1172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4357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5366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1172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4357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5366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7826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7853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7854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7855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7856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3063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393</v>
      </c>
      <c r="H17" s="78" t="s">
        <v>252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7857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7860</v>
      </c>
      <c r="E22" s="78" t="s">
        <v>91</v>
      </c>
      <c r="F22" s="78" t="s">
        <v>6059</v>
      </c>
      <c r="G22" s="78" t="s">
        <v>93</v>
      </c>
      <c r="H22" s="78" t="s">
        <v>7861</v>
      </c>
      <c r="I22" s="78" t="s">
        <v>109</v>
      </c>
      <c r="J22" s="78" t="s">
        <v>7861</v>
      </c>
      <c r="K22" s="78" t="s">
        <v>111</v>
      </c>
      <c r="L22" s="78" t="s">
        <v>7861</v>
      </c>
      <c r="M22" s="20" t="s">
        <v>161</v>
      </c>
    </row>
    <row r="23" ht="21.0" customHeight="true">
      <c r="A23" s="78" t="s">
        <v>113</v>
      </c>
      <c r="B23" s="78" t="s">
        <v>7862</v>
      </c>
      <c r="C23" s="78" t="s">
        <v>115</v>
      </c>
      <c r="D23" s="78" t="s">
        <v>7862</v>
      </c>
      <c r="E23" s="78" t="s">
        <v>117</v>
      </c>
      <c r="F23" s="78" t="s">
        <v>7862</v>
      </c>
      <c r="G23" s="78" t="s">
        <v>119</v>
      </c>
      <c r="H23" s="78" t="s">
        <v>7862</v>
      </c>
      <c r="I23" s="78" t="s">
        <v>121</v>
      </c>
      <c r="J23" s="78" t="s">
        <v>7862</v>
      </c>
      <c r="K23" s="78" t="s">
        <v>123</v>
      </c>
      <c r="L23" s="78" t="s">
        <v>7863</v>
      </c>
      <c r="M23" s="20" t="s">
        <v>161</v>
      </c>
    </row>
    <row r="24" ht="21.0" customHeight="true">
      <c r="A24" s="78" t="s">
        <v>125</v>
      </c>
      <c r="B24" s="78" t="s">
        <v>7863</v>
      </c>
      <c r="C24" s="78" t="s">
        <v>127</v>
      </c>
      <c r="D24" s="78" t="s">
        <v>7863</v>
      </c>
      <c r="E24" s="78" t="s">
        <v>129</v>
      </c>
      <c r="F24" s="78" t="s">
        <v>7863</v>
      </c>
      <c r="G24" s="78" t="s">
        <v>131</v>
      </c>
      <c r="H24" s="78" t="s">
        <v>1655</v>
      </c>
      <c r="I24" s="78" t="s">
        <v>133</v>
      </c>
      <c r="J24" s="78" t="s">
        <v>98</v>
      </c>
      <c r="K24" s="78" t="s">
        <v>135</v>
      </c>
      <c r="L24" s="78" t="s">
        <v>98</v>
      </c>
      <c r="M24" s="20" t="s">
        <v>161</v>
      </c>
    </row>
    <row r="25" ht="21.0" customHeight="true">
      <c r="A25" s="78" t="s">
        <v>137</v>
      </c>
      <c r="B25" s="78" t="s">
        <v>98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7858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3063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7858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3063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7859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2102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7866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7867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7871</v>
      </c>
      <c r="E22" s="78" t="s">
        <v>91</v>
      </c>
      <c r="F22" s="78" t="s">
        <v>7871</v>
      </c>
      <c r="G22" s="78" t="s">
        <v>93</v>
      </c>
      <c r="H22" s="78" t="s">
        <v>7871</v>
      </c>
      <c r="I22" s="78" t="s">
        <v>109</v>
      </c>
      <c r="J22" s="78" t="s">
        <v>7871</v>
      </c>
      <c r="K22" s="78" t="s">
        <v>111</v>
      </c>
      <c r="L22" s="78" t="s">
        <v>7872</v>
      </c>
      <c r="M22" s="20" t="s">
        <v>161</v>
      </c>
    </row>
    <row r="23" ht="21.0" customHeight="true">
      <c r="A23" s="78" t="s">
        <v>113</v>
      </c>
      <c r="B23" s="78" t="s">
        <v>7872</v>
      </c>
      <c r="C23" s="78" t="s">
        <v>115</v>
      </c>
      <c r="D23" s="78" t="s">
        <v>7872</v>
      </c>
      <c r="E23" s="78" t="s">
        <v>117</v>
      </c>
      <c r="F23" s="78" t="s">
        <v>7872</v>
      </c>
      <c r="G23" s="78" t="s">
        <v>119</v>
      </c>
      <c r="H23" s="78" t="s">
        <v>7872</v>
      </c>
      <c r="I23" s="78" t="s">
        <v>121</v>
      </c>
      <c r="J23" s="78" t="s">
        <v>7872</v>
      </c>
      <c r="K23" s="78" t="s">
        <v>123</v>
      </c>
      <c r="L23" s="78" t="s">
        <v>7872</v>
      </c>
      <c r="M23" s="20" t="s">
        <v>161</v>
      </c>
    </row>
    <row r="24" ht="21.0" customHeight="true">
      <c r="A24" s="78" t="s">
        <v>125</v>
      </c>
      <c r="B24" s="78" t="s">
        <v>7872</v>
      </c>
      <c r="C24" s="78" t="s">
        <v>127</v>
      </c>
      <c r="D24" s="78" t="s">
        <v>7872</v>
      </c>
      <c r="E24" s="78" t="s">
        <v>129</v>
      </c>
      <c r="F24" s="78" t="s">
        <v>7872</v>
      </c>
      <c r="G24" s="78" t="s">
        <v>131</v>
      </c>
      <c r="H24" s="78" t="s">
        <v>7872</v>
      </c>
      <c r="I24" s="78" t="s">
        <v>133</v>
      </c>
      <c r="J24" s="78" t="s">
        <v>7872</v>
      </c>
      <c r="K24" s="78" t="s">
        <v>135</v>
      </c>
      <c r="L24" s="78" t="s">
        <v>7872</v>
      </c>
      <c r="M24" s="20" t="s">
        <v>161</v>
      </c>
    </row>
    <row r="25" ht="21.0" customHeight="true">
      <c r="A25" s="78" t="s">
        <v>137</v>
      </c>
      <c r="B25" s="78" t="s">
        <v>7872</v>
      </c>
      <c r="C25" s="78" t="s">
        <v>139</v>
      </c>
      <c r="D25" s="78" t="s">
        <v>7872</v>
      </c>
      <c r="E25" s="78" t="s">
        <v>141</v>
      </c>
      <c r="F25" s="78" t="s">
        <v>7872</v>
      </c>
      <c r="G25" s="78" t="s">
        <v>143</v>
      </c>
      <c r="H25" s="78" t="s">
        <v>7872</v>
      </c>
      <c r="I25" s="78" t="s">
        <v>145</v>
      </c>
      <c r="J25" s="78" t="s">
        <v>7872</v>
      </c>
      <c r="K25" s="78" t="s">
        <v>147</v>
      </c>
      <c r="L25" s="78" t="s">
        <v>7872</v>
      </c>
      <c r="M25" s="20" t="s">
        <v>161</v>
      </c>
    </row>
    <row r="26" ht="21.0" customHeight="true">
      <c r="A26" s="78" t="s">
        <v>149</v>
      </c>
      <c r="B26" s="78" t="s">
        <v>7872</v>
      </c>
      <c r="C26" s="78" t="s">
        <v>151</v>
      </c>
      <c r="D26" s="78" t="s">
        <v>7872</v>
      </c>
      <c r="E26" s="78" t="s">
        <v>153</v>
      </c>
      <c r="F26" s="78" t="s">
        <v>7872</v>
      </c>
      <c r="G26" s="78" t="s">
        <v>155</v>
      </c>
      <c r="H26" s="78" t="s">
        <v>7872</v>
      </c>
      <c r="I26" s="78" t="s">
        <v>157</v>
      </c>
      <c r="J26" s="78" t="s">
        <v>7872</v>
      </c>
      <c r="K26" s="78" t="s">
        <v>159</v>
      </c>
      <c r="L26" s="78" t="s">
        <v>7872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3795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7869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3094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1804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7869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3094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1804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7870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7873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365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7874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7875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7876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97</v>
      </c>
      <c r="H17" s="78" t="s">
        <v>1105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7877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7879</v>
      </c>
      <c r="E22" s="78" t="s">
        <v>91</v>
      </c>
      <c r="F22" s="78" t="s">
        <v>7880</v>
      </c>
      <c r="G22" s="78" t="s">
        <v>93</v>
      </c>
      <c r="H22" s="78" t="s">
        <v>7881</v>
      </c>
      <c r="I22" s="78" t="s">
        <v>109</v>
      </c>
      <c r="J22" s="78" t="s">
        <v>7882</v>
      </c>
      <c r="K22" s="78" t="s">
        <v>111</v>
      </c>
      <c r="L22" s="78" t="s">
        <v>7883</v>
      </c>
      <c r="M22" s="20" t="s">
        <v>161</v>
      </c>
    </row>
    <row r="23" ht="21.0" customHeight="true">
      <c r="A23" s="78" t="s">
        <v>113</v>
      </c>
      <c r="B23" s="78" t="s">
        <v>7882</v>
      </c>
      <c r="C23" s="78" t="s">
        <v>115</v>
      </c>
      <c r="D23" s="78" t="s">
        <v>7884</v>
      </c>
      <c r="E23" s="78" t="s">
        <v>117</v>
      </c>
      <c r="F23" s="78" t="s">
        <v>7884</v>
      </c>
      <c r="G23" s="78" t="s">
        <v>119</v>
      </c>
      <c r="H23" s="78" t="s">
        <v>7884</v>
      </c>
      <c r="I23" s="78" t="s">
        <v>121</v>
      </c>
      <c r="J23" s="78" t="s">
        <v>7885</v>
      </c>
      <c r="K23" s="78" t="s">
        <v>123</v>
      </c>
      <c r="L23" s="78" t="s">
        <v>7885</v>
      </c>
      <c r="M23" s="20" t="s">
        <v>161</v>
      </c>
    </row>
    <row r="24" ht="21.0" customHeight="true">
      <c r="A24" s="78" t="s">
        <v>125</v>
      </c>
      <c r="B24" s="78" t="s">
        <v>7885</v>
      </c>
      <c r="C24" s="78" t="s">
        <v>127</v>
      </c>
      <c r="D24" s="78" t="s">
        <v>7886</v>
      </c>
      <c r="E24" s="78" t="s">
        <v>129</v>
      </c>
      <c r="F24" s="78" t="s">
        <v>7886</v>
      </c>
      <c r="G24" s="78" t="s">
        <v>131</v>
      </c>
      <c r="H24" s="78" t="s">
        <v>7886</v>
      </c>
      <c r="I24" s="78" t="s">
        <v>133</v>
      </c>
      <c r="J24" s="78" t="s">
        <v>7887</v>
      </c>
      <c r="K24" s="78" t="s">
        <v>135</v>
      </c>
      <c r="L24" s="78" t="s">
        <v>7887</v>
      </c>
      <c r="M24" s="20" t="s">
        <v>161</v>
      </c>
    </row>
    <row r="25" ht="21.0" customHeight="true">
      <c r="A25" s="78" t="s">
        <v>137</v>
      </c>
      <c r="B25" s="78" t="s">
        <v>7887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1115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1080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449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1080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449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7888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625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7889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535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5368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448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7890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4776</v>
      </c>
      <c r="E17" s="78" t="s">
        <v>252</v>
      </c>
      <c r="F17" s="78" t="s">
        <v>98</v>
      </c>
      <c r="G17" s="78" t="s">
        <v>97</v>
      </c>
      <c r="H17" s="78" t="s">
        <v>2476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7891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7894</v>
      </c>
      <c r="E22" s="78" t="s">
        <v>91</v>
      </c>
      <c r="F22" s="78" t="s">
        <v>7895</v>
      </c>
      <c r="G22" s="78" t="s">
        <v>93</v>
      </c>
      <c r="H22" s="78" t="s">
        <v>7896</v>
      </c>
      <c r="I22" s="78" t="s">
        <v>109</v>
      </c>
      <c r="J22" s="78" t="s">
        <v>7897</v>
      </c>
      <c r="K22" s="78" t="s">
        <v>111</v>
      </c>
      <c r="L22" s="78" t="s">
        <v>7898</v>
      </c>
      <c r="M22" s="20" t="s">
        <v>161</v>
      </c>
    </row>
    <row r="23" ht="21.0" customHeight="true">
      <c r="A23" s="78" t="s">
        <v>113</v>
      </c>
      <c r="B23" s="78" t="s">
        <v>7899</v>
      </c>
      <c r="C23" s="78" t="s">
        <v>115</v>
      </c>
      <c r="D23" s="78" t="s">
        <v>7900</v>
      </c>
      <c r="E23" s="78" t="s">
        <v>117</v>
      </c>
      <c r="F23" s="78" t="s">
        <v>7901</v>
      </c>
      <c r="G23" s="78" t="s">
        <v>119</v>
      </c>
      <c r="H23" s="78" t="s">
        <v>7902</v>
      </c>
      <c r="I23" s="78" t="s">
        <v>121</v>
      </c>
      <c r="J23" s="78" t="s">
        <v>7903</v>
      </c>
      <c r="K23" s="78" t="s">
        <v>123</v>
      </c>
      <c r="L23" s="78" t="s">
        <v>7904</v>
      </c>
      <c r="M23" s="20" t="s">
        <v>161</v>
      </c>
    </row>
    <row r="24" ht="21.0" customHeight="true">
      <c r="A24" s="78" t="s">
        <v>125</v>
      </c>
      <c r="B24" s="78" t="s">
        <v>7905</v>
      </c>
      <c r="C24" s="78" t="s">
        <v>127</v>
      </c>
      <c r="D24" s="78" t="s">
        <v>7906</v>
      </c>
      <c r="E24" s="78" t="s">
        <v>129</v>
      </c>
      <c r="F24" s="78" t="s">
        <v>7907</v>
      </c>
      <c r="G24" s="78" t="s">
        <v>131</v>
      </c>
      <c r="H24" s="78" t="s">
        <v>7908</v>
      </c>
      <c r="I24" s="78" t="s">
        <v>133</v>
      </c>
      <c r="J24" s="78" t="s">
        <v>7909</v>
      </c>
      <c r="K24" s="78" t="s">
        <v>135</v>
      </c>
      <c r="L24" s="78" t="s">
        <v>7910</v>
      </c>
      <c r="M24" s="20" t="s">
        <v>161</v>
      </c>
    </row>
    <row r="25" ht="21.0" customHeight="true">
      <c r="A25" s="78" t="s">
        <v>137</v>
      </c>
      <c r="B25" s="78" t="s">
        <v>7911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4417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7892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1748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7890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5464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7892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1748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7890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5464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7893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7912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324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7913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7914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7915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7916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7918</v>
      </c>
      <c r="G22" s="78" t="s">
        <v>93</v>
      </c>
      <c r="H22" s="78" t="s">
        <v>7919</v>
      </c>
      <c r="I22" s="78" t="s">
        <v>109</v>
      </c>
      <c r="J22" s="78" t="s">
        <v>7920</v>
      </c>
      <c r="K22" s="78" t="s">
        <v>111</v>
      </c>
      <c r="L22" s="78" t="s">
        <v>7921</v>
      </c>
      <c r="M22" s="20" t="s">
        <v>161</v>
      </c>
    </row>
    <row r="23" ht="21.0" customHeight="true">
      <c r="A23" s="78" t="s">
        <v>113</v>
      </c>
      <c r="B23" s="78" t="s">
        <v>7922</v>
      </c>
      <c r="C23" s="78" t="s">
        <v>115</v>
      </c>
      <c r="D23" s="78" t="s">
        <v>7923</v>
      </c>
      <c r="E23" s="78" t="s">
        <v>117</v>
      </c>
      <c r="F23" s="78" t="s">
        <v>7924</v>
      </c>
      <c r="G23" s="78" t="s">
        <v>119</v>
      </c>
      <c r="H23" s="78" t="s">
        <v>7925</v>
      </c>
      <c r="I23" s="78" t="s">
        <v>121</v>
      </c>
      <c r="J23" s="78" t="s">
        <v>7926</v>
      </c>
      <c r="K23" s="78" t="s">
        <v>123</v>
      </c>
      <c r="L23" s="78" t="s">
        <v>7927</v>
      </c>
      <c r="M23" s="20" t="s">
        <v>161</v>
      </c>
    </row>
    <row r="24" ht="21.0" customHeight="true">
      <c r="A24" s="78" t="s">
        <v>125</v>
      </c>
      <c r="B24" s="78" t="s">
        <v>7928</v>
      </c>
      <c r="C24" s="78" t="s">
        <v>127</v>
      </c>
      <c r="D24" s="78" t="s">
        <v>7929</v>
      </c>
      <c r="E24" s="78" t="s">
        <v>129</v>
      </c>
      <c r="F24" s="78" t="s">
        <v>7930</v>
      </c>
      <c r="G24" s="78" t="s">
        <v>131</v>
      </c>
      <c r="H24" s="78" t="s">
        <v>7931</v>
      </c>
      <c r="I24" s="78" t="s">
        <v>133</v>
      </c>
      <c r="J24" s="78" t="s">
        <v>7932</v>
      </c>
      <c r="K24" s="78" t="s">
        <v>135</v>
      </c>
      <c r="L24" s="78" t="s">
        <v>7933</v>
      </c>
      <c r="M24" s="20" t="s">
        <v>161</v>
      </c>
    </row>
    <row r="25" ht="21.0" customHeight="true">
      <c r="A25" s="78" t="s">
        <v>137</v>
      </c>
      <c r="B25" s="78" t="s">
        <v>7934</v>
      </c>
      <c r="C25" s="78" t="s">
        <v>139</v>
      </c>
      <c r="D25" s="78" t="s">
        <v>7935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1589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2641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2340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2641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2340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7917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7936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1347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7937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2135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1619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7938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6232</v>
      </c>
      <c r="E17" s="78" t="s">
        <v>1642</v>
      </c>
      <c r="F17" s="78" t="s">
        <v>3252</v>
      </c>
      <c r="G17" s="78" t="s">
        <v>365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7939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7942</v>
      </c>
      <c r="M21" s="20" t="s">
        <v>161</v>
      </c>
    </row>
    <row r="22" ht="21.0" customHeight="true">
      <c r="A22" s="78" t="s">
        <v>85</v>
      </c>
      <c r="B22" s="78" t="s">
        <v>7943</v>
      </c>
      <c r="C22" s="78" t="s">
        <v>88</v>
      </c>
      <c r="D22" s="78" t="s">
        <v>7944</v>
      </c>
      <c r="E22" s="78" t="s">
        <v>91</v>
      </c>
      <c r="F22" s="78" t="s">
        <v>7945</v>
      </c>
      <c r="G22" s="78" t="s">
        <v>93</v>
      </c>
      <c r="H22" s="78" t="s">
        <v>7946</v>
      </c>
      <c r="I22" s="78" t="s">
        <v>109</v>
      </c>
      <c r="J22" s="78" t="s">
        <v>7947</v>
      </c>
      <c r="K22" s="78" t="s">
        <v>111</v>
      </c>
      <c r="L22" s="78" t="s">
        <v>7948</v>
      </c>
      <c r="M22" s="20" t="s">
        <v>161</v>
      </c>
    </row>
    <row r="23" ht="21.0" customHeight="true">
      <c r="A23" s="78" t="s">
        <v>113</v>
      </c>
      <c r="B23" s="78" t="s">
        <v>7949</v>
      </c>
      <c r="C23" s="78" t="s">
        <v>115</v>
      </c>
      <c r="D23" s="78" t="s">
        <v>7950</v>
      </c>
      <c r="E23" s="78" t="s">
        <v>117</v>
      </c>
      <c r="F23" s="78" t="s">
        <v>7951</v>
      </c>
      <c r="G23" s="78" t="s">
        <v>119</v>
      </c>
      <c r="H23" s="78" t="s">
        <v>7952</v>
      </c>
      <c r="I23" s="78" t="s">
        <v>121</v>
      </c>
      <c r="J23" s="78" t="s">
        <v>7953</v>
      </c>
      <c r="K23" s="78" t="s">
        <v>123</v>
      </c>
      <c r="L23" s="78" t="s">
        <v>7954</v>
      </c>
      <c r="M23" s="20" t="s">
        <v>161</v>
      </c>
    </row>
    <row r="24" ht="21.0" customHeight="true">
      <c r="A24" s="78" t="s">
        <v>125</v>
      </c>
      <c r="B24" s="78" t="s">
        <v>2190</v>
      </c>
      <c r="C24" s="78" t="s">
        <v>127</v>
      </c>
      <c r="D24" s="78" t="s">
        <v>6631</v>
      </c>
      <c r="E24" s="78" t="s">
        <v>129</v>
      </c>
      <c r="F24" s="78" t="s">
        <v>7955</v>
      </c>
      <c r="G24" s="78" t="s">
        <v>131</v>
      </c>
      <c r="H24" s="78" t="s">
        <v>7956</v>
      </c>
      <c r="I24" s="78" t="s">
        <v>133</v>
      </c>
      <c r="J24" s="78" t="s">
        <v>7957</v>
      </c>
      <c r="K24" s="78" t="s">
        <v>135</v>
      </c>
      <c r="L24" s="78" t="s">
        <v>7958</v>
      </c>
      <c r="M24" s="20" t="s">
        <v>161</v>
      </c>
    </row>
    <row r="25" ht="21.0" customHeight="true">
      <c r="A25" s="78" t="s">
        <v>137</v>
      </c>
      <c r="B25" s="78" t="s">
        <v>7959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7940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3278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7938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7940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3278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7938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7941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7960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7961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1365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392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7962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7963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845</v>
      </c>
      <c r="F17" s="78" t="s">
        <v>365</v>
      </c>
      <c r="G17" s="78" t="s">
        <v>583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7964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7969</v>
      </c>
      <c r="M21" s="20" t="s">
        <v>161</v>
      </c>
    </row>
    <row r="22" ht="21.0" customHeight="true">
      <c r="A22" s="78" t="s">
        <v>85</v>
      </c>
      <c r="B22" s="78" t="s">
        <v>7970</v>
      </c>
      <c r="C22" s="78" t="s">
        <v>88</v>
      </c>
      <c r="D22" s="78" t="s">
        <v>7971</v>
      </c>
      <c r="E22" s="78" t="s">
        <v>91</v>
      </c>
      <c r="F22" s="78" t="s">
        <v>7972</v>
      </c>
      <c r="G22" s="78" t="s">
        <v>93</v>
      </c>
      <c r="H22" s="78" t="s">
        <v>7973</v>
      </c>
      <c r="I22" s="78" t="s">
        <v>109</v>
      </c>
      <c r="J22" s="78" t="s">
        <v>7974</v>
      </c>
      <c r="K22" s="78" t="s">
        <v>111</v>
      </c>
      <c r="L22" s="78" t="s">
        <v>7975</v>
      </c>
      <c r="M22" s="20" t="s">
        <v>161</v>
      </c>
    </row>
    <row r="23" ht="21.0" customHeight="true">
      <c r="A23" s="78" t="s">
        <v>113</v>
      </c>
      <c r="B23" s="78" t="s">
        <v>7976</v>
      </c>
      <c r="C23" s="78" t="s">
        <v>115</v>
      </c>
      <c r="D23" s="78" t="s">
        <v>7977</v>
      </c>
      <c r="E23" s="78" t="s">
        <v>117</v>
      </c>
      <c r="F23" s="78" t="s">
        <v>7978</v>
      </c>
      <c r="G23" s="78" t="s">
        <v>119</v>
      </c>
      <c r="H23" s="78" t="s">
        <v>7979</v>
      </c>
      <c r="I23" s="78" t="s">
        <v>121</v>
      </c>
      <c r="J23" s="78" t="s">
        <v>7980</v>
      </c>
      <c r="K23" s="78" t="s">
        <v>123</v>
      </c>
      <c r="L23" s="78" t="s">
        <v>7981</v>
      </c>
      <c r="M23" s="20" t="s">
        <v>161</v>
      </c>
    </row>
    <row r="24" ht="21.0" customHeight="true">
      <c r="A24" s="78" t="s">
        <v>125</v>
      </c>
      <c r="B24" s="78" t="s">
        <v>7982</v>
      </c>
      <c r="C24" s="78" t="s">
        <v>127</v>
      </c>
      <c r="D24" s="78" t="s">
        <v>7983</v>
      </c>
      <c r="E24" s="78" t="s">
        <v>129</v>
      </c>
      <c r="F24" s="78" t="s">
        <v>7984</v>
      </c>
      <c r="G24" s="78" t="s">
        <v>131</v>
      </c>
      <c r="H24" s="78" t="s">
        <v>7985</v>
      </c>
      <c r="I24" s="78" t="s">
        <v>133</v>
      </c>
      <c r="J24" s="78" t="s">
        <v>7986</v>
      </c>
      <c r="K24" s="78" t="s">
        <v>135</v>
      </c>
      <c r="L24" s="78" t="s">
        <v>2676</v>
      </c>
      <c r="M24" s="20" t="s">
        <v>161</v>
      </c>
    </row>
    <row r="25" ht="21.0" customHeight="true">
      <c r="A25" s="78" t="s">
        <v>137</v>
      </c>
      <c r="B25" s="78" t="s">
        <v>7987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7965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7966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510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7967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7966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510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7967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7968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7988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220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7073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7989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391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7990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7991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7992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7993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253</v>
      </c>
      <c r="E17" s="78" t="s">
        <v>98</v>
      </c>
      <c r="F17" s="78" t="s">
        <v>252</v>
      </c>
      <c r="G17" s="78" t="s">
        <v>625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7993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7994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7999</v>
      </c>
      <c r="C22" s="78" t="s">
        <v>88</v>
      </c>
      <c r="D22" s="78" t="s">
        <v>8000</v>
      </c>
      <c r="E22" s="78" t="s">
        <v>91</v>
      </c>
      <c r="F22" s="78" t="s">
        <v>8001</v>
      </c>
      <c r="G22" s="78" t="s">
        <v>93</v>
      </c>
      <c r="H22" s="78" t="s">
        <v>8001</v>
      </c>
      <c r="I22" s="78" t="s">
        <v>109</v>
      </c>
      <c r="J22" s="78" t="s">
        <v>8001</v>
      </c>
      <c r="K22" s="78" t="s">
        <v>111</v>
      </c>
      <c r="L22" s="78" t="s">
        <v>8001</v>
      </c>
      <c r="M22" s="20" t="s">
        <v>161</v>
      </c>
    </row>
    <row r="23" ht="21.0" customHeight="true">
      <c r="A23" s="78" t="s">
        <v>113</v>
      </c>
      <c r="B23" s="78" t="s">
        <v>8001</v>
      </c>
      <c r="C23" s="78" t="s">
        <v>115</v>
      </c>
      <c r="D23" s="78" t="s">
        <v>8001</v>
      </c>
      <c r="E23" s="78" t="s">
        <v>117</v>
      </c>
      <c r="F23" s="78" t="s">
        <v>8001</v>
      </c>
      <c r="G23" s="78" t="s">
        <v>119</v>
      </c>
      <c r="H23" s="78" t="s">
        <v>8001</v>
      </c>
      <c r="I23" s="78" t="s">
        <v>121</v>
      </c>
      <c r="J23" s="78" t="s">
        <v>8001</v>
      </c>
      <c r="K23" s="78" t="s">
        <v>123</v>
      </c>
      <c r="L23" s="78" t="s">
        <v>8001</v>
      </c>
      <c r="M23" s="20" t="s">
        <v>161</v>
      </c>
    </row>
    <row r="24" ht="21.0" customHeight="true">
      <c r="A24" s="78" t="s">
        <v>125</v>
      </c>
      <c r="B24" s="78" t="s">
        <v>8001</v>
      </c>
      <c r="C24" s="78" t="s">
        <v>127</v>
      </c>
      <c r="D24" s="78" t="s">
        <v>8001</v>
      </c>
      <c r="E24" s="78" t="s">
        <v>129</v>
      </c>
      <c r="F24" s="78" t="s">
        <v>8001</v>
      </c>
      <c r="G24" s="78" t="s">
        <v>131</v>
      </c>
      <c r="H24" s="78" t="s">
        <v>8001</v>
      </c>
      <c r="I24" s="78" t="s">
        <v>133</v>
      </c>
      <c r="J24" s="78" t="s">
        <v>8001</v>
      </c>
      <c r="K24" s="78" t="s">
        <v>135</v>
      </c>
      <c r="L24" s="78" t="s">
        <v>8001</v>
      </c>
      <c r="M24" s="20" t="s">
        <v>161</v>
      </c>
    </row>
    <row r="25" ht="21.0" customHeight="true">
      <c r="A25" s="78" t="s">
        <v>137</v>
      </c>
      <c r="B25" s="78" t="s">
        <v>8001</v>
      </c>
      <c r="C25" s="78" t="s">
        <v>139</v>
      </c>
      <c r="D25" s="78" t="s">
        <v>8001</v>
      </c>
      <c r="E25" s="78" t="s">
        <v>141</v>
      </c>
      <c r="F25" s="78" t="s">
        <v>8001</v>
      </c>
      <c r="G25" s="78" t="s">
        <v>143</v>
      </c>
      <c r="H25" s="78" t="s">
        <v>8001</v>
      </c>
      <c r="I25" s="78" t="s">
        <v>145</v>
      </c>
      <c r="J25" s="78" t="s">
        <v>8001</v>
      </c>
      <c r="K25" s="78" t="s">
        <v>147</v>
      </c>
      <c r="L25" s="78" t="s">
        <v>8001</v>
      </c>
      <c r="M25" s="20" t="s">
        <v>161</v>
      </c>
    </row>
    <row r="26" ht="21.0" customHeight="true">
      <c r="A26" s="78" t="s">
        <v>149</v>
      </c>
      <c r="B26" s="78" t="s">
        <v>8001</v>
      </c>
      <c r="C26" s="78" t="s">
        <v>151</v>
      </c>
      <c r="D26" s="78" t="s">
        <v>8001</v>
      </c>
      <c r="E26" s="78" t="s">
        <v>153</v>
      </c>
      <c r="F26" s="78" t="s">
        <v>8001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2720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7995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7996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745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7997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876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7998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8002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307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8003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5158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8004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8005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8006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8011</v>
      </c>
      <c r="E17" s="78" t="s">
        <v>98</v>
      </c>
      <c r="F17" s="78" t="s">
        <v>2869</v>
      </c>
      <c r="G17" s="78" t="s">
        <v>742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8007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8012</v>
      </c>
      <c r="G22" s="78" t="s">
        <v>93</v>
      </c>
      <c r="H22" s="78" t="s">
        <v>8012</v>
      </c>
      <c r="I22" s="78" t="s">
        <v>109</v>
      </c>
      <c r="J22" s="78" t="s">
        <v>8013</v>
      </c>
      <c r="K22" s="78" t="s">
        <v>111</v>
      </c>
      <c r="L22" s="78" t="s">
        <v>8014</v>
      </c>
      <c r="M22" s="20" t="s">
        <v>161</v>
      </c>
    </row>
    <row r="23" ht="21.0" customHeight="true">
      <c r="A23" s="78" t="s">
        <v>113</v>
      </c>
      <c r="B23" s="78" t="s">
        <v>8014</v>
      </c>
      <c r="C23" s="78" t="s">
        <v>115</v>
      </c>
      <c r="D23" s="78" t="s">
        <v>8015</v>
      </c>
      <c r="E23" s="78" t="s">
        <v>117</v>
      </c>
      <c r="F23" s="78" t="s">
        <v>8016</v>
      </c>
      <c r="G23" s="78" t="s">
        <v>119</v>
      </c>
      <c r="H23" s="78" t="s">
        <v>8016</v>
      </c>
      <c r="I23" s="78" t="s">
        <v>121</v>
      </c>
      <c r="J23" s="78" t="s">
        <v>8017</v>
      </c>
      <c r="K23" s="78" t="s">
        <v>123</v>
      </c>
      <c r="L23" s="78" t="s">
        <v>8017</v>
      </c>
      <c r="M23" s="20" t="s">
        <v>161</v>
      </c>
    </row>
    <row r="24" ht="21.0" customHeight="true">
      <c r="A24" s="78" t="s">
        <v>125</v>
      </c>
      <c r="B24" s="78" t="s">
        <v>8018</v>
      </c>
      <c r="C24" s="78" t="s">
        <v>127</v>
      </c>
      <c r="D24" s="78" t="s">
        <v>8019</v>
      </c>
      <c r="E24" s="78" t="s">
        <v>129</v>
      </c>
      <c r="F24" s="78" t="s">
        <v>8020</v>
      </c>
      <c r="G24" s="78" t="s">
        <v>131</v>
      </c>
      <c r="H24" s="78" t="s">
        <v>8020</v>
      </c>
      <c r="I24" s="78" t="s">
        <v>133</v>
      </c>
      <c r="J24" s="78" t="s">
        <v>8021</v>
      </c>
      <c r="K24" s="78" t="s">
        <v>135</v>
      </c>
      <c r="L24" s="78" t="s">
        <v>8022</v>
      </c>
      <c r="M24" s="20" t="s">
        <v>161</v>
      </c>
    </row>
    <row r="25" ht="21.0" customHeight="true">
      <c r="A25" s="78" t="s">
        <v>137</v>
      </c>
      <c r="B25" s="78" t="s">
        <v>8022</v>
      </c>
      <c r="C25" s="78" t="s">
        <v>139</v>
      </c>
      <c r="D25" s="78" t="s">
        <v>8023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758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8008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8006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8009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8008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8006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8009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8010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8024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1829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8025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8026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8027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8028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8030</v>
      </c>
      <c r="G22" s="78" t="s">
        <v>93</v>
      </c>
      <c r="H22" s="78" t="s">
        <v>8030</v>
      </c>
      <c r="I22" s="78" t="s">
        <v>109</v>
      </c>
      <c r="J22" s="78" t="s">
        <v>8030</v>
      </c>
      <c r="K22" s="78" t="s">
        <v>111</v>
      </c>
      <c r="L22" s="78" t="s">
        <v>8030</v>
      </c>
      <c r="M22" s="20" t="s">
        <v>161</v>
      </c>
    </row>
    <row r="23" ht="21.0" customHeight="true">
      <c r="A23" s="78" t="s">
        <v>113</v>
      </c>
      <c r="B23" s="78" t="s">
        <v>8030</v>
      </c>
      <c r="C23" s="78" t="s">
        <v>115</v>
      </c>
      <c r="D23" s="78" t="s">
        <v>8030</v>
      </c>
      <c r="E23" s="78" t="s">
        <v>117</v>
      </c>
      <c r="F23" s="78" t="s">
        <v>8030</v>
      </c>
      <c r="G23" s="78" t="s">
        <v>119</v>
      </c>
      <c r="H23" s="78" t="s">
        <v>8030</v>
      </c>
      <c r="I23" s="78" t="s">
        <v>121</v>
      </c>
      <c r="J23" s="78" t="s">
        <v>8030</v>
      </c>
      <c r="K23" s="78" t="s">
        <v>123</v>
      </c>
      <c r="L23" s="78" t="s">
        <v>8030</v>
      </c>
      <c r="M23" s="20" t="s">
        <v>161</v>
      </c>
    </row>
    <row r="24" ht="21.0" customHeight="true">
      <c r="A24" s="78" t="s">
        <v>125</v>
      </c>
      <c r="B24" s="78" t="s">
        <v>8030</v>
      </c>
      <c r="C24" s="78" t="s">
        <v>127</v>
      </c>
      <c r="D24" s="78" t="s">
        <v>8030</v>
      </c>
      <c r="E24" s="78" t="s">
        <v>129</v>
      </c>
      <c r="F24" s="78" t="s">
        <v>8030</v>
      </c>
      <c r="G24" s="78" t="s">
        <v>131</v>
      </c>
      <c r="H24" s="78" t="s">
        <v>8030</v>
      </c>
      <c r="I24" s="78" t="s">
        <v>133</v>
      </c>
      <c r="J24" s="78" t="s">
        <v>8030</v>
      </c>
      <c r="K24" s="78" t="s">
        <v>135</v>
      </c>
      <c r="L24" s="78" t="s">
        <v>8030</v>
      </c>
      <c r="M24" s="20" t="s">
        <v>161</v>
      </c>
    </row>
    <row r="25" ht="21.0" customHeight="true">
      <c r="A25" s="78" t="s">
        <v>137</v>
      </c>
      <c r="B25" s="78" t="s">
        <v>8030</v>
      </c>
      <c r="C25" s="78" t="s">
        <v>139</v>
      </c>
      <c r="D25" s="78" t="s">
        <v>8030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1105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3297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511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3297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511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8029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365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187</v>
      </c>
      <c r="H17" s="78" t="s">
        <v>273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8037</v>
      </c>
      <c r="C22" s="78" t="s">
        <v>88</v>
      </c>
      <c r="D22" s="78" t="s">
        <v>8038</v>
      </c>
      <c r="E22" s="78" t="s">
        <v>91</v>
      </c>
      <c r="F22" s="78" t="s">
        <v>8039</v>
      </c>
      <c r="G22" s="78" t="s">
        <v>93</v>
      </c>
      <c r="H22" s="78" t="s">
        <v>8040</v>
      </c>
      <c r="I22" s="78" t="s">
        <v>109</v>
      </c>
      <c r="J22" s="78" t="s">
        <v>6317</v>
      </c>
      <c r="K22" s="78" t="s">
        <v>111</v>
      </c>
      <c r="L22" s="78" t="s">
        <v>8041</v>
      </c>
      <c r="M22" s="20" t="s">
        <v>161</v>
      </c>
    </row>
    <row r="23" ht="21.0" customHeight="true">
      <c r="A23" s="78" t="s">
        <v>113</v>
      </c>
      <c r="B23" s="78" t="s">
        <v>8042</v>
      </c>
      <c r="C23" s="78" t="s">
        <v>115</v>
      </c>
      <c r="D23" s="78" t="s">
        <v>8043</v>
      </c>
      <c r="E23" s="78" t="s">
        <v>117</v>
      </c>
      <c r="F23" s="78" t="s">
        <v>8044</v>
      </c>
      <c r="G23" s="78" t="s">
        <v>119</v>
      </c>
      <c r="H23" s="78" t="s">
        <v>8045</v>
      </c>
      <c r="I23" s="78" t="s">
        <v>121</v>
      </c>
      <c r="J23" s="78" t="s">
        <v>8046</v>
      </c>
      <c r="K23" s="78" t="s">
        <v>123</v>
      </c>
      <c r="L23" s="78" t="s">
        <v>8047</v>
      </c>
      <c r="M23" s="20" t="s">
        <v>161</v>
      </c>
    </row>
    <row r="24" ht="21.0" customHeight="true">
      <c r="A24" s="78" t="s">
        <v>125</v>
      </c>
      <c r="B24" s="78" t="s">
        <v>8048</v>
      </c>
      <c r="C24" s="78" t="s">
        <v>127</v>
      </c>
      <c r="D24" s="78" t="s">
        <v>8049</v>
      </c>
      <c r="E24" s="78" t="s">
        <v>129</v>
      </c>
      <c r="F24" s="78" t="s">
        <v>2506</v>
      </c>
      <c r="G24" s="78" t="s">
        <v>131</v>
      </c>
      <c r="H24" s="78" t="s">
        <v>8050</v>
      </c>
      <c r="I24" s="78" t="s">
        <v>133</v>
      </c>
      <c r="J24" s="78" t="s">
        <v>8051</v>
      </c>
      <c r="K24" s="78" t="s">
        <v>135</v>
      </c>
      <c r="L24" s="78" t="s">
        <v>7144</v>
      </c>
      <c r="M24" s="20" t="s">
        <v>161</v>
      </c>
    </row>
    <row r="25" ht="21.0" customHeight="true">
      <c r="A25" s="78" t="s">
        <v>137</v>
      </c>
      <c r="B25" s="78" t="s">
        <v>6197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1590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478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365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478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365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8036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8052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1363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8053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276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8054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8055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8056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8058</v>
      </c>
      <c r="E22" s="78" t="s">
        <v>91</v>
      </c>
      <c r="F22" s="78" t="s">
        <v>8058</v>
      </c>
      <c r="G22" s="78" t="s">
        <v>93</v>
      </c>
      <c r="H22" s="78" t="s">
        <v>8058</v>
      </c>
      <c r="I22" s="78" t="s">
        <v>109</v>
      </c>
      <c r="J22" s="78" t="s">
        <v>8058</v>
      </c>
      <c r="K22" s="78" t="s">
        <v>111</v>
      </c>
      <c r="L22" s="78" t="s">
        <v>8058</v>
      </c>
      <c r="M22" s="20" t="s">
        <v>161</v>
      </c>
    </row>
    <row r="23" ht="21.0" customHeight="true">
      <c r="A23" s="78" t="s">
        <v>113</v>
      </c>
      <c r="B23" s="78" t="s">
        <v>8058</v>
      </c>
      <c r="C23" s="78" t="s">
        <v>115</v>
      </c>
      <c r="D23" s="78" t="s">
        <v>8058</v>
      </c>
      <c r="E23" s="78" t="s">
        <v>117</v>
      </c>
      <c r="F23" s="78" t="s">
        <v>8058</v>
      </c>
      <c r="G23" s="78" t="s">
        <v>119</v>
      </c>
      <c r="H23" s="78" t="s">
        <v>8058</v>
      </c>
      <c r="I23" s="78" t="s">
        <v>121</v>
      </c>
      <c r="J23" s="78" t="s">
        <v>8058</v>
      </c>
      <c r="K23" s="78" t="s">
        <v>123</v>
      </c>
      <c r="L23" s="78" t="s">
        <v>8058</v>
      </c>
      <c r="M23" s="20" t="s">
        <v>161</v>
      </c>
    </row>
    <row r="24" ht="21.0" customHeight="true">
      <c r="A24" s="78" t="s">
        <v>125</v>
      </c>
      <c r="B24" s="78" t="s">
        <v>8058</v>
      </c>
      <c r="C24" s="78" t="s">
        <v>127</v>
      </c>
      <c r="D24" s="78" t="s">
        <v>8058</v>
      </c>
      <c r="E24" s="78" t="s">
        <v>129</v>
      </c>
      <c r="F24" s="78" t="s">
        <v>8058</v>
      </c>
      <c r="G24" s="78" t="s">
        <v>131</v>
      </c>
      <c r="H24" s="78" t="s">
        <v>8058</v>
      </c>
      <c r="I24" s="78" t="s">
        <v>133</v>
      </c>
      <c r="J24" s="78" t="s">
        <v>8058</v>
      </c>
      <c r="K24" s="78" t="s">
        <v>135</v>
      </c>
      <c r="L24" s="78" t="s">
        <v>8058</v>
      </c>
      <c r="M24" s="20" t="s">
        <v>161</v>
      </c>
    </row>
    <row r="25" ht="21.0" customHeight="true">
      <c r="A25" s="78" t="s">
        <v>137</v>
      </c>
      <c r="B25" s="78" t="s">
        <v>8058</v>
      </c>
      <c r="C25" s="78" t="s">
        <v>139</v>
      </c>
      <c r="D25" s="78" t="s">
        <v>8058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1173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1173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8057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8059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8060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1074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8061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8062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177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221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8063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8065</v>
      </c>
      <c r="G22" s="78" t="s">
        <v>93</v>
      </c>
      <c r="H22" s="78" t="s">
        <v>8066</v>
      </c>
      <c r="I22" s="78" t="s">
        <v>109</v>
      </c>
      <c r="J22" s="78" t="s">
        <v>8067</v>
      </c>
      <c r="K22" s="78" t="s">
        <v>111</v>
      </c>
      <c r="L22" s="78" t="s">
        <v>8068</v>
      </c>
      <c r="M22" s="20" t="s">
        <v>161</v>
      </c>
    </row>
    <row r="23" ht="21.0" customHeight="true">
      <c r="A23" s="78" t="s">
        <v>113</v>
      </c>
      <c r="B23" s="78" t="s">
        <v>8068</v>
      </c>
      <c r="C23" s="78" t="s">
        <v>115</v>
      </c>
      <c r="D23" s="78" t="s">
        <v>8068</v>
      </c>
      <c r="E23" s="78" t="s">
        <v>117</v>
      </c>
      <c r="F23" s="78" t="s">
        <v>8069</v>
      </c>
      <c r="G23" s="78" t="s">
        <v>119</v>
      </c>
      <c r="H23" s="78" t="s">
        <v>8069</v>
      </c>
      <c r="I23" s="78" t="s">
        <v>121</v>
      </c>
      <c r="J23" s="78" t="s">
        <v>8069</v>
      </c>
      <c r="K23" s="78" t="s">
        <v>123</v>
      </c>
      <c r="L23" s="78" t="s">
        <v>8070</v>
      </c>
      <c r="M23" s="20" t="s">
        <v>161</v>
      </c>
    </row>
    <row r="24" ht="21.0" customHeight="true">
      <c r="A24" s="78" t="s">
        <v>125</v>
      </c>
      <c r="B24" s="78" t="s">
        <v>8070</v>
      </c>
      <c r="C24" s="78" t="s">
        <v>127</v>
      </c>
      <c r="D24" s="78" t="s">
        <v>8070</v>
      </c>
      <c r="E24" s="78" t="s">
        <v>129</v>
      </c>
      <c r="F24" s="78" t="s">
        <v>8071</v>
      </c>
      <c r="G24" s="78" t="s">
        <v>131</v>
      </c>
      <c r="H24" s="78" t="s">
        <v>8071</v>
      </c>
      <c r="I24" s="78" t="s">
        <v>133</v>
      </c>
      <c r="J24" s="78" t="s">
        <v>8071</v>
      </c>
      <c r="K24" s="78" t="s">
        <v>135</v>
      </c>
      <c r="L24" s="78" t="s">
        <v>8072</v>
      </c>
      <c r="M24" s="20" t="s">
        <v>161</v>
      </c>
    </row>
    <row r="25" ht="21.0" customHeight="true">
      <c r="A25" s="78" t="s">
        <v>137</v>
      </c>
      <c r="B25" s="78" t="s">
        <v>8072</v>
      </c>
      <c r="C25" s="78" t="s">
        <v>139</v>
      </c>
      <c r="D25" s="78" t="s">
        <v>8072</v>
      </c>
      <c r="E25" s="78" t="s">
        <v>141</v>
      </c>
      <c r="F25" s="78" t="s">
        <v>8073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4620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7984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2686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177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6361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7984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2686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177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6361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8074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2587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8075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241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8076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8077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5144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3574</v>
      </c>
      <c r="H17" s="78" t="s">
        <v>2243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8078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8081</v>
      </c>
      <c r="G22" s="78" t="s">
        <v>93</v>
      </c>
      <c r="H22" s="78" t="s">
        <v>8082</v>
      </c>
      <c r="I22" s="78" t="s">
        <v>109</v>
      </c>
      <c r="J22" s="78" t="s">
        <v>2197</v>
      </c>
      <c r="K22" s="78" t="s">
        <v>111</v>
      </c>
      <c r="L22" s="78" t="s">
        <v>8083</v>
      </c>
      <c r="M22" s="20" t="s">
        <v>161</v>
      </c>
    </row>
    <row r="23" ht="21.0" customHeight="true">
      <c r="A23" s="78" t="s">
        <v>113</v>
      </c>
      <c r="B23" s="78" t="s">
        <v>8084</v>
      </c>
      <c r="C23" s="78" t="s">
        <v>115</v>
      </c>
      <c r="D23" s="78" t="s">
        <v>8085</v>
      </c>
      <c r="E23" s="78" t="s">
        <v>117</v>
      </c>
      <c r="F23" s="78" t="s">
        <v>8086</v>
      </c>
      <c r="G23" s="78" t="s">
        <v>119</v>
      </c>
      <c r="H23" s="78" t="s">
        <v>8087</v>
      </c>
      <c r="I23" s="78" t="s">
        <v>121</v>
      </c>
      <c r="J23" s="78" t="s">
        <v>8088</v>
      </c>
      <c r="K23" s="78" t="s">
        <v>123</v>
      </c>
      <c r="L23" s="78" t="s">
        <v>8089</v>
      </c>
      <c r="M23" s="20" t="s">
        <v>161</v>
      </c>
    </row>
    <row r="24" ht="21.0" customHeight="true">
      <c r="A24" s="78" t="s">
        <v>125</v>
      </c>
      <c r="B24" s="78" t="s">
        <v>8090</v>
      </c>
      <c r="C24" s="78" t="s">
        <v>127</v>
      </c>
      <c r="D24" s="78" t="s">
        <v>8091</v>
      </c>
      <c r="E24" s="78" t="s">
        <v>129</v>
      </c>
      <c r="F24" s="78" t="s">
        <v>8092</v>
      </c>
      <c r="G24" s="78" t="s">
        <v>131</v>
      </c>
      <c r="H24" s="78" t="s">
        <v>8093</v>
      </c>
      <c r="I24" s="78" t="s">
        <v>133</v>
      </c>
      <c r="J24" s="78" t="s">
        <v>8094</v>
      </c>
      <c r="K24" s="78" t="s">
        <v>135</v>
      </c>
      <c r="L24" s="78" t="s">
        <v>8095</v>
      </c>
      <c r="M24" s="20" t="s">
        <v>161</v>
      </c>
    </row>
    <row r="25" ht="21.0" customHeight="true">
      <c r="A25" s="78" t="s">
        <v>137</v>
      </c>
      <c r="B25" s="78" t="s">
        <v>8096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8079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635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5144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3094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8079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635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5144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3094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8080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8097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8098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8099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8100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8101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8104</v>
      </c>
      <c r="G22" s="78" t="s">
        <v>93</v>
      </c>
      <c r="H22" s="78" t="s">
        <v>8104</v>
      </c>
      <c r="I22" s="78" t="s">
        <v>109</v>
      </c>
      <c r="J22" s="78" t="s">
        <v>8104</v>
      </c>
      <c r="K22" s="78" t="s">
        <v>111</v>
      </c>
      <c r="L22" s="78" t="s">
        <v>8104</v>
      </c>
      <c r="M22" s="20" t="s">
        <v>161</v>
      </c>
    </row>
    <row r="23" ht="21.0" customHeight="true">
      <c r="A23" s="78" t="s">
        <v>113</v>
      </c>
      <c r="B23" s="78" t="s">
        <v>8104</v>
      </c>
      <c r="C23" s="78" t="s">
        <v>115</v>
      </c>
      <c r="D23" s="78" t="s">
        <v>8104</v>
      </c>
      <c r="E23" s="78" t="s">
        <v>117</v>
      </c>
      <c r="F23" s="78" t="s">
        <v>8104</v>
      </c>
      <c r="G23" s="78" t="s">
        <v>119</v>
      </c>
      <c r="H23" s="78" t="s">
        <v>8104</v>
      </c>
      <c r="I23" s="78" t="s">
        <v>121</v>
      </c>
      <c r="J23" s="78" t="s">
        <v>8104</v>
      </c>
      <c r="K23" s="78" t="s">
        <v>123</v>
      </c>
      <c r="L23" s="78" t="s">
        <v>8104</v>
      </c>
      <c r="M23" s="20" t="s">
        <v>161</v>
      </c>
    </row>
    <row r="24" ht="21.0" customHeight="true">
      <c r="A24" s="78" t="s">
        <v>125</v>
      </c>
      <c r="B24" s="78" t="s">
        <v>8104</v>
      </c>
      <c r="C24" s="78" t="s">
        <v>127</v>
      </c>
      <c r="D24" s="78" t="s">
        <v>8104</v>
      </c>
      <c r="E24" s="78" t="s">
        <v>129</v>
      </c>
      <c r="F24" s="78" t="s">
        <v>8104</v>
      </c>
      <c r="G24" s="78" t="s">
        <v>131</v>
      </c>
      <c r="H24" s="78" t="s">
        <v>8104</v>
      </c>
      <c r="I24" s="78" t="s">
        <v>133</v>
      </c>
      <c r="J24" s="78" t="s">
        <v>8104</v>
      </c>
      <c r="K24" s="78" t="s">
        <v>135</v>
      </c>
      <c r="L24" s="78" t="s">
        <v>8104</v>
      </c>
      <c r="M24" s="20" t="s">
        <v>161</v>
      </c>
    </row>
    <row r="25" ht="21.0" customHeight="true">
      <c r="A25" s="78" t="s">
        <v>137</v>
      </c>
      <c r="B25" s="78" t="s">
        <v>8104</v>
      </c>
      <c r="C25" s="78" t="s">
        <v>139</v>
      </c>
      <c r="D25" s="78" t="s">
        <v>8104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545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8102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3507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8102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3507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8103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8105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8106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950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8107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8108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4488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432</v>
      </c>
      <c r="E17" s="78" t="s">
        <v>187</v>
      </c>
      <c r="F17" s="78" t="s">
        <v>97</v>
      </c>
      <c r="G17" s="78" t="s">
        <v>2785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8109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8112</v>
      </c>
      <c r="C22" s="78" t="s">
        <v>88</v>
      </c>
      <c r="D22" s="78" t="s">
        <v>8113</v>
      </c>
      <c r="E22" s="78" t="s">
        <v>91</v>
      </c>
      <c r="F22" s="78" t="s">
        <v>8114</v>
      </c>
      <c r="G22" s="78" t="s">
        <v>93</v>
      </c>
      <c r="H22" s="78" t="s">
        <v>8115</v>
      </c>
      <c r="I22" s="78" t="s">
        <v>109</v>
      </c>
      <c r="J22" s="78" t="s">
        <v>8116</v>
      </c>
      <c r="K22" s="78" t="s">
        <v>111</v>
      </c>
      <c r="L22" s="78" t="s">
        <v>8117</v>
      </c>
      <c r="M22" s="20" t="s">
        <v>161</v>
      </c>
    </row>
    <row r="23" ht="21.0" customHeight="true">
      <c r="A23" s="78" t="s">
        <v>113</v>
      </c>
      <c r="B23" s="78" t="s">
        <v>8118</v>
      </c>
      <c r="C23" s="78" t="s">
        <v>115</v>
      </c>
      <c r="D23" s="78" t="s">
        <v>8119</v>
      </c>
      <c r="E23" s="78" t="s">
        <v>117</v>
      </c>
      <c r="F23" s="78" t="s">
        <v>8120</v>
      </c>
      <c r="G23" s="78" t="s">
        <v>119</v>
      </c>
      <c r="H23" s="78" t="s">
        <v>8121</v>
      </c>
      <c r="I23" s="78" t="s">
        <v>121</v>
      </c>
      <c r="J23" s="78" t="s">
        <v>8122</v>
      </c>
      <c r="K23" s="78" t="s">
        <v>123</v>
      </c>
      <c r="L23" s="78" t="s">
        <v>8123</v>
      </c>
      <c r="M23" s="20" t="s">
        <v>161</v>
      </c>
    </row>
    <row r="24" ht="21.0" customHeight="true">
      <c r="A24" s="78" t="s">
        <v>125</v>
      </c>
      <c r="B24" s="78" t="s">
        <v>8124</v>
      </c>
      <c r="C24" s="78" t="s">
        <v>127</v>
      </c>
      <c r="D24" s="78" t="s">
        <v>8125</v>
      </c>
      <c r="E24" s="78" t="s">
        <v>129</v>
      </c>
      <c r="F24" s="78" t="s">
        <v>8126</v>
      </c>
      <c r="G24" s="78" t="s">
        <v>131</v>
      </c>
      <c r="H24" s="78" t="s">
        <v>8127</v>
      </c>
      <c r="I24" s="78" t="s">
        <v>133</v>
      </c>
      <c r="J24" s="78" t="s">
        <v>8128</v>
      </c>
      <c r="K24" s="78" t="s">
        <v>135</v>
      </c>
      <c r="L24" s="78" t="s">
        <v>8129</v>
      </c>
      <c r="M24" s="20" t="s">
        <v>161</v>
      </c>
    </row>
    <row r="25" ht="21.0" customHeight="true">
      <c r="A25" s="78" t="s">
        <v>137</v>
      </c>
      <c r="B25" s="78" t="s">
        <v>8130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703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8110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715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4488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2670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8110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715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4488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2670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8111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8131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8132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8133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8134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1422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365</v>
      </c>
      <c r="G17" s="78" t="s">
        <v>365</v>
      </c>
      <c r="H17" s="78" t="s">
        <v>425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8135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8138</v>
      </c>
      <c r="E22" s="78" t="s">
        <v>91</v>
      </c>
      <c r="F22" s="78" t="s">
        <v>8139</v>
      </c>
      <c r="G22" s="78" t="s">
        <v>93</v>
      </c>
      <c r="H22" s="78" t="s">
        <v>8140</v>
      </c>
      <c r="I22" s="78" t="s">
        <v>109</v>
      </c>
      <c r="J22" s="78" t="s">
        <v>8141</v>
      </c>
      <c r="K22" s="78" t="s">
        <v>111</v>
      </c>
      <c r="L22" s="78" t="s">
        <v>8142</v>
      </c>
      <c r="M22" s="20" t="s">
        <v>161</v>
      </c>
    </row>
    <row r="23" ht="21.0" customHeight="true">
      <c r="A23" s="78" t="s">
        <v>113</v>
      </c>
      <c r="B23" s="78" t="s">
        <v>8143</v>
      </c>
      <c r="C23" s="78" t="s">
        <v>115</v>
      </c>
      <c r="D23" s="78" t="s">
        <v>8144</v>
      </c>
      <c r="E23" s="78" t="s">
        <v>117</v>
      </c>
      <c r="F23" s="78" t="s">
        <v>8145</v>
      </c>
      <c r="G23" s="78" t="s">
        <v>119</v>
      </c>
      <c r="H23" s="78" t="s">
        <v>8146</v>
      </c>
      <c r="I23" s="78" t="s">
        <v>121</v>
      </c>
      <c r="J23" s="78" t="s">
        <v>8147</v>
      </c>
      <c r="K23" s="78" t="s">
        <v>123</v>
      </c>
      <c r="L23" s="78" t="s">
        <v>8148</v>
      </c>
      <c r="M23" s="20" t="s">
        <v>161</v>
      </c>
    </row>
    <row r="24" ht="21.0" customHeight="true">
      <c r="A24" s="78" t="s">
        <v>125</v>
      </c>
      <c r="B24" s="78" t="s">
        <v>8149</v>
      </c>
      <c r="C24" s="78" t="s">
        <v>127</v>
      </c>
      <c r="D24" s="78" t="s">
        <v>8150</v>
      </c>
      <c r="E24" s="78" t="s">
        <v>129</v>
      </c>
      <c r="F24" s="78" t="s">
        <v>8151</v>
      </c>
      <c r="G24" s="78" t="s">
        <v>131</v>
      </c>
      <c r="H24" s="78" t="s">
        <v>8152</v>
      </c>
      <c r="I24" s="78" t="s">
        <v>133</v>
      </c>
      <c r="J24" s="78" t="s">
        <v>8153</v>
      </c>
      <c r="K24" s="78" t="s">
        <v>135</v>
      </c>
      <c r="L24" s="78" t="s">
        <v>8154</v>
      </c>
      <c r="M24" s="20" t="s">
        <v>161</v>
      </c>
    </row>
    <row r="25" ht="21.0" customHeight="true">
      <c r="A25" s="78" t="s">
        <v>137</v>
      </c>
      <c r="B25" s="78" t="s">
        <v>8155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8136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4620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1422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2477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8136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4620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1422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2477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8137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8156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325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8157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327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8158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8159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221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221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8160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8163</v>
      </c>
      <c r="G22" s="78" t="s">
        <v>93</v>
      </c>
      <c r="H22" s="78" t="s">
        <v>8163</v>
      </c>
      <c r="I22" s="78" t="s">
        <v>109</v>
      </c>
      <c r="J22" s="78" t="s">
        <v>8163</v>
      </c>
      <c r="K22" s="78" t="s">
        <v>111</v>
      </c>
      <c r="L22" s="78" t="s">
        <v>8163</v>
      </c>
      <c r="M22" s="20" t="s">
        <v>161</v>
      </c>
    </row>
    <row r="23" ht="21.0" customHeight="true">
      <c r="A23" s="78" t="s">
        <v>113</v>
      </c>
      <c r="B23" s="78" t="s">
        <v>8163</v>
      </c>
      <c r="C23" s="78" t="s">
        <v>115</v>
      </c>
      <c r="D23" s="78" t="s">
        <v>8163</v>
      </c>
      <c r="E23" s="78" t="s">
        <v>117</v>
      </c>
      <c r="F23" s="78" t="s">
        <v>8163</v>
      </c>
      <c r="G23" s="78" t="s">
        <v>119</v>
      </c>
      <c r="H23" s="78" t="s">
        <v>8163</v>
      </c>
      <c r="I23" s="78" t="s">
        <v>121</v>
      </c>
      <c r="J23" s="78" t="s">
        <v>8163</v>
      </c>
      <c r="K23" s="78" t="s">
        <v>123</v>
      </c>
      <c r="L23" s="78" t="s">
        <v>8163</v>
      </c>
      <c r="M23" s="20" t="s">
        <v>161</v>
      </c>
    </row>
    <row r="24" ht="21.0" customHeight="true">
      <c r="A24" s="78" t="s">
        <v>125</v>
      </c>
      <c r="B24" s="78" t="s">
        <v>8163</v>
      </c>
      <c r="C24" s="78" t="s">
        <v>127</v>
      </c>
      <c r="D24" s="78" t="s">
        <v>8163</v>
      </c>
      <c r="E24" s="78" t="s">
        <v>129</v>
      </c>
      <c r="F24" s="78" t="s">
        <v>8163</v>
      </c>
      <c r="G24" s="78" t="s">
        <v>131</v>
      </c>
      <c r="H24" s="78" t="s">
        <v>8163</v>
      </c>
      <c r="I24" s="78" t="s">
        <v>133</v>
      </c>
      <c r="J24" s="78" t="s">
        <v>8163</v>
      </c>
      <c r="K24" s="78" t="s">
        <v>135</v>
      </c>
      <c r="L24" s="78" t="s">
        <v>8163</v>
      </c>
      <c r="M24" s="20" t="s">
        <v>161</v>
      </c>
    </row>
    <row r="25" ht="21.0" customHeight="true">
      <c r="A25" s="78" t="s">
        <v>137</v>
      </c>
      <c r="B25" s="78" t="s">
        <v>8163</v>
      </c>
      <c r="C25" s="78" t="s">
        <v>139</v>
      </c>
      <c r="D25" s="78" t="s">
        <v>8163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1830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281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3534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221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8161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281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3534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221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8161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8162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8164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8165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6044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8166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8167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1590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2050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8168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8170</v>
      </c>
      <c r="E22" s="78" t="s">
        <v>91</v>
      </c>
      <c r="F22" s="78" t="s">
        <v>8171</v>
      </c>
      <c r="G22" s="78" t="s">
        <v>93</v>
      </c>
      <c r="H22" s="78" t="s">
        <v>8172</v>
      </c>
      <c r="I22" s="78" t="s">
        <v>109</v>
      </c>
      <c r="J22" s="78" t="s">
        <v>8173</v>
      </c>
      <c r="K22" s="78" t="s">
        <v>111</v>
      </c>
      <c r="L22" s="78" t="s">
        <v>8174</v>
      </c>
      <c r="M22" s="20" t="s">
        <v>161</v>
      </c>
    </row>
    <row r="23" ht="21.0" customHeight="true">
      <c r="A23" s="78" t="s">
        <v>113</v>
      </c>
      <c r="B23" s="78" t="s">
        <v>8175</v>
      </c>
      <c r="C23" s="78" t="s">
        <v>115</v>
      </c>
      <c r="D23" s="78" t="s">
        <v>8176</v>
      </c>
      <c r="E23" s="78" t="s">
        <v>117</v>
      </c>
      <c r="F23" s="78" t="s">
        <v>8177</v>
      </c>
      <c r="G23" s="78" t="s">
        <v>119</v>
      </c>
      <c r="H23" s="78" t="s">
        <v>8178</v>
      </c>
      <c r="I23" s="78" t="s">
        <v>121</v>
      </c>
      <c r="J23" s="78" t="s">
        <v>8179</v>
      </c>
      <c r="K23" s="78" t="s">
        <v>123</v>
      </c>
      <c r="L23" s="78" t="s">
        <v>8180</v>
      </c>
      <c r="M23" s="20" t="s">
        <v>161</v>
      </c>
    </row>
    <row r="24" ht="21.0" customHeight="true">
      <c r="A24" s="78" t="s">
        <v>125</v>
      </c>
      <c r="B24" s="78" t="s">
        <v>8181</v>
      </c>
      <c r="C24" s="78" t="s">
        <v>127</v>
      </c>
      <c r="D24" s="78" t="s">
        <v>8182</v>
      </c>
      <c r="E24" s="78" t="s">
        <v>129</v>
      </c>
      <c r="F24" s="78" t="s">
        <v>8183</v>
      </c>
      <c r="G24" s="78" t="s">
        <v>131</v>
      </c>
      <c r="H24" s="78" t="s">
        <v>8184</v>
      </c>
      <c r="I24" s="78" t="s">
        <v>133</v>
      </c>
      <c r="J24" s="78" t="s">
        <v>8185</v>
      </c>
      <c r="K24" s="78" t="s">
        <v>135</v>
      </c>
      <c r="L24" s="78" t="s">
        <v>8186</v>
      </c>
      <c r="M24" s="20" t="s">
        <v>161</v>
      </c>
    </row>
    <row r="25" ht="21.0" customHeight="true">
      <c r="A25" s="78" t="s">
        <v>137</v>
      </c>
      <c r="B25" s="78" t="s">
        <v>8187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1803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4010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2552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1590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1345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4010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2552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1590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1345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8169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8188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304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305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8189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1056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8190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8191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4232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307</v>
      </c>
      <c r="H17" s="78" t="s">
        <v>3949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8192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8195</v>
      </c>
      <c r="G22" s="78" t="s">
        <v>93</v>
      </c>
      <c r="H22" s="78" t="s">
        <v>8196</v>
      </c>
      <c r="I22" s="78" t="s">
        <v>109</v>
      </c>
      <c r="J22" s="78" t="s">
        <v>8197</v>
      </c>
      <c r="K22" s="78" t="s">
        <v>111</v>
      </c>
      <c r="L22" s="78" t="s">
        <v>8198</v>
      </c>
      <c r="M22" s="20" t="s">
        <v>161</v>
      </c>
    </row>
    <row r="23" ht="21.0" customHeight="true">
      <c r="A23" s="78" t="s">
        <v>113</v>
      </c>
      <c r="B23" s="78" t="s">
        <v>8199</v>
      </c>
      <c r="C23" s="78" t="s">
        <v>115</v>
      </c>
      <c r="D23" s="78" t="s">
        <v>8200</v>
      </c>
      <c r="E23" s="78" t="s">
        <v>117</v>
      </c>
      <c r="F23" s="78" t="s">
        <v>8201</v>
      </c>
      <c r="G23" s="78" t="s">
        <v>119</v>
      </c>
      <c r="H23" s="78" t="s">
        <v>8202</v>
      </c>
      <c r="I23" s="78" t="s">
        <v>121</v>
      </c>
      <c r="J23" s="78" t="s">
        <v>8203</v>
      </c>
      <c r="K23" s="78" t="s">
        <v>123</v>
      </c>
      <c r="L23" s="78" t="s">
        <v>8204</v>
      </c>
      <c r="M23" s="20" t="s">
        <v>161</v>
      </c>
    </row>
    <row r="24" ht="21.0" customHeight="true">
      <c r="A24" s="78" t="s">
        <v>125</v>
      </c>
      <c r="B24" s="78" t="s">
        <v>8205</v>
      </c>
      <c r="C24" s="78" t="s">
        <v>127</v>
      </c>
      <c r="D24" s="78" t="s">
        <v>8206</v>
      </c>
      <c r="E24" s="78" t="s">
        <v>129</v>
      </c>
      <c r="F24" s="78" t="s">
        <v>8207</v>
      </c>
      <c r="G24" s="78" t="s">
        <v>131</v>
      </c>
      <c r="H24" s="78" t="s">
        <v>8208</v>
      </c>
      <c r="I24" s="78" t="s">
        <v>133</v>
      </c>
      <c r="J24" s="78" t="s">
        <v>8209</v>
      </c>
      <c r="K24" s="78" t="s">
        <v>135</v>
      </c>
      <c r="L24" s="78" t="s">
        <v>8210</v>
      </c>
      <c r="M24" s="20" t="s">
        <v>161</v>
      </c>
    </row>
    <row r="25" ht="21.0" customHeight="true">
      <c r="A25" s="78" t="s">
        <v>137</v>
      </c>
      <c r="B25" s="78" t="s">
        <v>8211</v>
      </c>
      <c r="C25" s="78" t="s">
        <v>139</v>
      </c>
      <c r="D25" s="78" t="s">
        <v>8212</v>
      </c>
      <c r="E25" s="78" t="s">
        <v>141</v>
      </c>
      <c r="F25" s="78" t="s">
        <v>8213</v>
      </c>
      <c r="G25" s="78" t="s">
        <v>143</v>
      </c>
      <c r="H25" s="78" t="s">
        <v>8214</v>
      </c>
      <c r="I25" s="78" t="s">
        <v>145</v>
      </c>
      <c r="J25" s="78" t="s">
        <v>8215</v>
      </c>
      <c r="K25" s="78" t="s">
        <v>147</v>
      </c>
      <c r="L25" s="78" t="s">
        <v>8216</v>
      </c>
      <c r="M25" s="20" t="s">
        <v>161</v>
      </c>
    </row>
    <row r="26" ht="21.0" customHeight="true">
      <c r="A26" s="78" t="s">
        <v>149</v>
      </c>
      <c r="B26" s="78" t="s">
        <v>8217</v>
      </c>
      <c r="C26" s="78" t="s">
        <v>151</v>
      </c>
      <c r="D26" s="78" t="s">
        <v>8218</v>
      </c>
      <c r="E26" s="78" t="s">
        <v>153</v>
      </c>
      <c r="F26" s="78" t="s">
        <v>8219</v>
      </c>
      <c r="G26" s="78" t="s">
        <v>155</v>
      </c>
      <c r="H26" s="78" t="s">
        <v>8220</v>
      </c>
      <c r="I26" s="78" t="s">
        <v>157</v>
      </c>
      <c r="J26" s="78" t="s">
        <v>8221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5517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8193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1079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4232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2312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8193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1079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4232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2312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8194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8222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339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8223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753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1270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398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3825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252</v>
      </c>
      <c r="G17" s="78" t="s">
        <v>177</v>
      </c>
      <c r="H17" s="78" t="s">
        <v>6361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8224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8228</v>
      </c>
      <c r="C22" s="78" t="s">
        <v>88</v>
      </c>
      <c r="D22" s="78" t="s">
        <v>8229</v>
      </c>
      <c r="E22" s="78" t="s">
        <v>91</v>
      </c>
      <c r="F22" s="78" t="s">
        <v>8230</v>
      </c>
      <c r="G22" s="78" t="s">
        <v>93</v>
      </c>
      <c r="H22" s="78" t="s">
        <v>8231</v>
      </c>
      <c r="I22" s="78" t="s">
        <v>109</v>
      </c>
      <c r="J22" s="78" t="s">
        <v>8232</v>
      </c>
      <c r="K22" s="78" t="s">
        <v>111</v>
      </c>
      <c r="L22" s="78" t="s">
        <v>8233</v>
      </c>
      <c r="M22" s="20" t="s">
        <v>161</v>
      </c>
    </row>
    <row r="23" ht="21.0" customHeight="true">
      <c r="A23" s="78" t="s">
        <v>113</v>
      </c>
      <c r="B23" s="78" t="s">
        <v>8234</v>
      </c>
      <c r="C23" s="78" t="s">
        <v>115</v>
      </c>
      <c r="D23" s="78" t="s">
        <v>8235</v>
      </c>
      <c r="E23" s="78" t="s">
        <v>117</v>
      </c>
      <c r="F23" s="78" t="s">
        <v>8236</v>
      </c>
      <c r="G23" s="78" t="s">
        <v>119</v>
      </c>
      <c r="H23" s="78" t="s">
        <v>8237</v>
      </c>
      <c r="I23" s="78" t="s">
        <v>121</v>
      </c>
      <c r="J23" s="78" t="s">
        <v>8238</v>
      </c>
      <c r="K23" s="78" t="s">
        <v>123</v>
      </c>
      <c r="L23" s="78" t="s">
        <v>8239</v>
      </c>
      <c r="M23" s="20" t="s">
        <v>161</v>
      </c>
    </row>
    <row r="24" ht="21.0" customHeight="true">
      <c r="A24" s="78" t="s">
        <v>125</v>
      </c>
      <c r="B24" s="78" t="s">
        <v>8240</v>
      </c>
      <c r="C24" s="78" t="s">
        <v>127</v>
      </c>
      <c r="D24" s="78" t="s">
        <v>8241</v>
      </c>
      <c r="E24" s="78" t="s">
        <v>129</v>
      </c>
      <c r="F24" s="78" t="s">
        <v>8242</v>
      </c>
      <c r="G24" s="78" t="s">
        <v>131</v>
      </c>
      <c r="H24" s="78" t="s">
        <v>8243</v>
      </c>
      <c r="I24" s="78" t="s">
        <v>133</v>
      </c>
      <c r="J24" s="78" t="s">
        <v>8244</v>
      </c>
      <c r="K24" s="78" t="s">
        <v>135</v>
      </c>
      <c r="L24" s="78" t="s">
        <v>8245</v>
      </c>
      <c r="M24" s="20" t="s">
        <v>161</v>
      </c>
    </row>
    <row r="25" ht="21.0" customHeight="true">
      <c r="A25" s="78" t="s">
        <v>137</v>
      </c>
      <c r="B25" s="78" t="s">
        <v>8246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3029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8225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4060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3825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8226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8225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4060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3825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8226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8227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8247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8248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5158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8249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8250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8251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5816</v>
      </c>
      <c r="E17" s="78" t="s">
        <v>2785</v>
      </c>
      <c r="F17" s="78" t="s">
        <v>98</v>
      </c>
      <c r="G17" s="78" t="s">
        <v>4488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8252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8255</v>
      </c>
      <c r="G22" s="78" t="s">
        <v>93</v>
      </c>
      <c r="H22" s="78" t="s">
        <v>8256</v>
      </c>
      <c r="I22" s="78" t="s">
        <v>109</v>
      </c>
      <c r="J22" s="78" t="s">
        <v>8257</v>
      </c>
      <c r="K22" s="78" t="s">
        <v>111</v>
      </c>
      <c r="L22" s="78" t="s">
        <v>8258</v>
      </c>
      <c r="M22" s="20" t="s">
        <v>161</v>
      </c>
    </row>
    <row r="23" ht="21.0" customHeight="true">
      <c r="A23" s="78" t="s">
        <v>113</v>
      </c>
      <c r="B23" s="78" t="s">
        <v>8259</v>
      </c>
      <c r="C23" s="78" t="s">
        <v>115</v>
      </c>
      <c r="D23" s="78" t="s">
        <v>8260</v>
      </c>
      <c r="E23" s="78" t="s">
        <v>117</v>
      </c>
      <c r="F23" s="78" t="s">
        <v>8261</v>
      </c>
      <c r="G23" s="78" t="s">
        <v>119</v>
      </c>
      <c r="H23" s="78" t="s">
        <v>8262</v>
      </c>
      <c r="I23" s="78" t="s">
        <v>121</v>
      </c>
      <c r="J23" s="78" t="s">
        <v>8263</v>
      </c>
      <c r="K23" s="78" t="s">
        <v>123</v>
      </c>
      <c r="L23" s="78" t="s">
        <v>8264</v>
      </c>
      <c r="M23" s="20" t="s">
        <v>161</v>
      </c>
    </row>
    <row r="24" ht="21.0" customHeight="true">
      <c r="A24" s="78" t="s">
        <v>125</v>
      </c>
      <c r="B24" s="78" t="s">
        <v>8265</v>
      </c>
      <c r="C24" s="78" t="s">
        <v>127</v>
      </c>
      <c r="D24" s="78" t="s">
        <v>8266</v>
      </c>
      <c r="E24" s="78" t="s">
        <v>129</v>
      </c>
      <c r="F24" s="78" t="s">
        <v>8267</v>
      </c>
      <c r="G24" s="78" t="s">
        <v>131</v>
      </c>
      <c r="H24" s="78" t="s">
        <v>8268</v>
      </c>
      <c r="I24" s="78" t="s">
        <v>133</v>
      </c>
      <c r="J24" s="78" t="s">
        <v>8269</v>
      </c>
      <c r="K24" s="78" t="s">
        <v>135</v>
      </c>
      <c r="L24" s="78" t="s">
        <v>8270</v>
      </c>
      <c r="M24" s="20" t="s">
        <v>161</v>
      </c>
    </row>
    <row r="25" ht="21.0" customHeight="true">
      <c r="A25" s="78" t="s">
        <v>137</v>
      </c>
      <c r="B25" s="78" t="s">
        <v>8271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874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8253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2474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8251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3574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8253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2474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8251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3574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8254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8272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1053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8273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8274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8275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6390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8279</v>
      </c>
      <c r="H17" s="78" t="s">
        <v>2728</v>
      </c>
      <c r="I17" s="78" t="s">
        <v>8280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8276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8281</v>
      </c>
      <c r="G22" s="78" t="s">
        <v>93</v>
      </c>
      <c r="H22" s="78" t="s">
        <v>8282</v>
      </c>
      <c r="I22" s="78" t="s">
        <v>109</v>
      </c>
      <c r="J22" s="78" t="s">
        <v>8283</v>
      </c>
      <c r="K22" s="78" t="s">
        <v>111</v>
      </c>
      <c r="L22" s="78" t="s">
        <v>8284</v>
      </c>
      <c r="M22" s="20" t="s">
        <v>161</v>
      </c>
    </row>
    <row r="23" ht="21.0" customHeight="true">
      <c r="A23" s="78" t="s">
        <v>113</v>
      </c>
      <c r="B23" s="78" t="s">
        <v>8285</v>
      </c>
      <c r="C23" s="78" t="s">
        <v>115</v>
      </c>
      <c r="D23" s="78" t="s">
        <v>8286</v>
      </c>
      <c r="E23" s="78" t="s">
        <v>117</v>
      </c>
      <c r="F23" s="78" t="s">
        <v>8287</v>
      </c>
      <c r="G23" s="78" t="s">
        <v>119</v>
      </c>
      <c r="H23" s="78" t="s">
        <v>8288</v>
      </c>
      <c r="I23" s="78" t="s">
        <v>121</v>
      </c>
      <c r="J23" s="78" t="s">
        <v>8289</v>
      </c>
      <c r="K23" s="78" t="s">
        <v>123</v>
      </c>
      <c r="L23" s="78" t="s">
        <v>8290</v>
      </c>
      <c r="M23" s="20" t="s">
        <v>161</v>
      </c>
    </row>
    <row r="24" ht="21.0" customHeight="true">
      <c r="A24" s="78" t="s">
        <v>125</v>
      </c>
      <c r="B24" s="78" t="s">
        <v>8291</v>
      </c>
      <c r="C24" s="78" t="s">
        <v>127</v>
      </c>
      <c r="D24" s="78" t="s">
        <v>8292</v>
      </c>
      <c r="E24" s="78" t="s">
        <v>129</v>
      </c>
      <c r="F24" s="78" t="s">
        <v>8293</v>
      </c>
      <c r="G24" s="78" t="s">
        <v>131</v>
      </c>
      <c r="H24" s="78" t="s">
        <v>8294</v>
      </c>
      <c r="I24" s="78" t="s">
        <v>133</v>
      </c>
      <c r="J24" s="78" t="s">
        <v>8295</v>
      </c>
      <c r="K24" s="78" t="s">
        <v>135</v>
      </c>
      <c r="L24" s="78" t="s">
        <v>8296</v>
      </c>
      <c r="M24" s="20" t="s">
        <v>161</v>
      </c>
    </row>
    <row r="25" ht="21.0" customHeight="true">
      <c r="A25" s="78" t="s">
        <v>137</v>
      </c>
      <c r="B25" s="78" t="s">
        <v>8297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1765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8277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6390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827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8277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6390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827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8278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8298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750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820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925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8299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3547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412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1668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1668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8300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8302</v>
      </c>
      <c r="E22" s="78" t="s">
        <v>91</v>
      </c>
      <c r="F22" s="78" t="s">
        <v>8303</v>
      </c>
      <c r="G22" s="78" t="s">
        <v>93</v>
      </c>
      <c r="H22" s="78" t="s">
        <v>8304</v>
      </c>
      <c r="I22" s="78" t="s">
        <v>109</v>
      </c>
      <c r="J22" s="78" t="s">
        <v>8305</v>
      </c>
      <c r="K22" s="78" t="s">
        <v>111</v>
      </c>
      <c r="L22" s="78" t="s">
        <v>8306</v>
      </c>
      <c r="M22" s="20" t="s">
        <v>161</v>
      </c>
    </row>
    <row r="23" ht="21.0" customHeight="true">
      <c r="A23" s="78" t="s">
        <v>113</v>
      </c>
      <c r="B23" s="78" t="s">
        <v>8307</v>
      </c>
      <c r="C23" s="78" t="s">
        <v>115</v>
      </c>
      <c r="D23" s="78" t="s">
        <v>8308</v>
      </c>
      <c r="E23" s="78" t="s">
        <v>117</v>
      </c>
      <c r="F23" s="78" t="s">
        <v>8309</v>
      </c>
      <c r="G23" s="78" t="s">
        <v>119</v>
      </c>
      <c r="H23" s="78" t="s">
        <v>8310</v>
      </c>
      <c r="I23" s="78" t="s">
        <v>121</v>
      </c>
      <c r="J23" s="78" t="s">
        <v>8311</v>
      </c>
      <c r="K23" s="78" t="s">
        <v>123</v>
      </c>
      <c r="L23" s="78" t="s">
        <v>8312</v>
      </c>
      <c r="M23" s="20" t="s">
        <v>161</v>
      </c>
    </row>
    <row r="24" ht="21.0" customHeight="true">
      <c r="A24" s="78" t="s">
        <v>125</v>
      </c>
      <c r="B24" s="78" t="s">
        <v>8313</v>
      </c>
      <c r="C24" s="78" t="s">
        <v>127</v>
      </c>
      <c r="D24" s="78" t="s">
        <v>8314</v>
      </c>
      <c r="E24" s="78" t="s">
        <v>129</v>
      </c>
      <c r="F24" s="78" t="s">
        <v>8315</v>
      </c>
      <c r="G24" s="78" t="s">
        <v>131</v>
      </c>
      <c r="H24" s="78" t="s">
        <v>8316</v>
      </c>
      <c r="I24" s="78" t="s">
        <v>133</v>
      </c>
      <c r="J24" s="78" t="s">
        <v>8317</v>
      </c>
      <c r="K24" s="78" t="s">
        <v>135</v>
      </c>
      <c r="L24" s="78" t="s">
        <v>8318</v>
      </c>
      <c r="M24" s="20" t="s">
        <v>161</v>
      </c>
    </row>
    <row r="25" ht="21.0" customHeight="true">
      <c r="A25" s="78" t="s">
        <v>137</v>
      </c>
      <c r="B25" s="78" t="s">
        <v>8319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407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3928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1124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1668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1531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3928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1124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1668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1531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8301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8320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387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388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8321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275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357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8322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8323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8324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8326</v>
      </c>
      <c r="C22" s="78" t="s">
        <v>88</v>
      </c>
      <c r="D22" s="78" t="s">
        <v>8327</v>
      </c>
      <c r="E22" s="78" t="s">
        <v>91</v>
      </c>
      <c r="F22" s="78" t="s">
        <v>8328</v>
      </c>
      <c r="G22" s="78" t="s">
        <v>93</v>
      </c>
      <c r="H22" s="78" t="s">
        <v>8329</v>
      </c>
      <c r="I22" s="78" t="s">
        <v>109</v>
      </c>
      <c r="J22" s="78" t="s">
        <v>8330</v>
      </c>
      <c r="K22" s="78" t="s">
        <v>111</v>
      </c>
      <c r="L22" s="78" t="s">
        <v>8331</v>
      </c>
      <c r="M22" s="20" t="s">
        <v>161</v>
      </c>
    </row>
    <row r="23" ht="21.0" customHeight="true">
      <c r="A23" s="78" t="s">
        <v>113</v>
      </c>
      <c r="B23" s="78" t="s">
        <v>8332</v>
      </c>
      <c r="C23" s="78" t="s">
        <v>115</v>
      </c>
      <c r="D23" s="78" t="s">
        <v>8333</v>
      </c>
      <c r="E23" s="78" t="s">
        <v>117</v>
      </c>
      <c r="F23" s="78" t="s">
        <v>8334</v>
      </c>
      <c r="G23" s="78" t="s">
        <v>119</v>
      </c>
      <c r="H23" s="78" t="s">
        <v>8335</v>
      </c>
      <c r="I23" s="78" t="s">
        <v>121</v>
      </c>
      <c r="J23" s="78" t="s">
        <v>8336</v>
      </c>
      <c r="K23" s="78" t="s">
        <v>123</v>
      </c>
      <c r="L23" s="78" t="s">
        <v>8337</v>
      </c>
      <c r="M23" s="20" t="s">
        <v>161</v>
      </c>
    </row>
    <row r="24" ht="21.0" customHeight="true">
      <c r="A24" s="78" t="s">
        <v>125</v>
      </c>
      <c r="B24" s="78" t="s">
        <v>8338</v>
      </c>
      <c r="C24" s="78" t="s">
        <v>127</v>
      </c>
      <c r="D24" s="78" t="s">
        <v>8339</v>
      </c>
      <c r="E24" s="78" t="s">
        <v>129</v>
      </c>
      <c r="F24" s="78" t="s">
        <v>8340</v>
      </c>
      <c r="G24" s="78" t="s">
        <v>131</v>
      </c>
      <c r="H24" s="78" t="s">
        <v>8341</v>
      </c>
      <c r="I24" s="78" t="s">
        <v>133</v>
      </c>
      <c r="J24" s="78" t="s">
        <v>8342</v>
      </c>
      <c r="K24" s="78" t="s">
        <v>135</v>
      </c>
      <c r="L24" s="78" t="s">
        <v>8343</v>
      </c>
      <c r="M24" s="20" t="s">
        <v>161</v>
      </c>
    </row>
    <row r="25" ht="21.0" customHeight="true">
      <c r="A25" s="78" t="s">
        <v>137</v>
      </c>
      <c r="B25" s="78" t="s">
        <v>8344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3574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6233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1424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1898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6233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1424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1898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8325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8345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164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8346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1056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8347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8348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199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754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8349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8352</v>
      </c>
      <c r="G22" s="78" t="s">
        <v>93</v>
      </c>
      <c r="H22" s="78" t="s">
        <v>8353</v>
      </c>
      <c r="I22" s="78" t="s">
        <v>109</v>
      </c>
      <c r="J22" s="78" t="s">
        <v>8354</v>
      </c>
      <c r="K22" s="78" t="s">
        <v>111</v>
      </c>
      <c r="L22" s="78" t="s">
        <v>8355</v>
      </c>
      <c r="M22" s="20" t="s">
        <v>161</v>
      </c>
    </row>
    <row r="23" ht="21.0" customHeight="true">
      <c r="A23" s="78" t="s">
        <v>113</v>
      </c>
      <c r="B23" s="78" t="s">
        <v>8356</v>
      </c>
      <c r="C23" s="78" t="s">
        <v>115</v>
      </c>
      <c r="D23" s="78" t="s">
        <v>8357</v>
      </c>
      <c r="E23" s="78" t="s">
        <v>117</v>
      </c>
      <c r="F23" s="78" t="s">
        <v>8358</v>
      </c>
      <c r="G23" s="78" t="s">
        <v>119</v>
      </c>
      <c r="H23" s="78" t="s">
        <v>8359</v>
      </c>
      <c r="I23" s="78" t="s">
        <v>121</v>
      </c>
      <c r="J23" s="78" t="s">
        <v>8360</v>
      </c>
      <c r="K23" s="78" t="s">
        <v>123</v>
      </c>
      <c r="L23" s="78" t="s">
        <v>8361</v>
      </c>
      <c r="M23" s="20" t="s">
        <v>161</v>
      </c>
    </row>
    <row r="24" ht="21.0" customHeight="true">
      <c r="A24" s="78" t="s">
        <v>125</v>
      </c>
      <c r="B24" s="78" t="s">
        <v>8362</v>
      </c>
      <c r="C24" s="78" t="s">
        <v>127</v>
      </c>
      <c r="D24" s="78" t="s">
        <v>8363</v>
      </c>
      <c r="E24" s="78" t="s">
        <v>129</v>
      </c>
      <c r="F24" s="78" t="s">
        <v>8364</v>
      </c>
      <c r="G24" s="78" t="s">
        <v>131</v>
      </c>
      <c r="H24" s="78" t="s">
        <v>8365</v>
      </c>
      <c r="I24" s="78" t="s">
        <v>133</v>
      </c>
      <c r="J24" s="78" t="s">
        <v>8366</v>
      </c>
      <c r="K24" s="78" t="s">
        <v>135</v>
      </c>
      <c r="L24" s="78" t="s">
        <v>8367</v>
      </c>
      <c r="M24" s="20" t="s">
        <v>161</v>
      </c>
    </row>
    <row r="25" ht="21.0" customHeight="true">
      <c r="A25" s="78" t="s">
        <v>137</v>
      </c>
      <c r="B25" s="78" t="s">
        <v>8368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2552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8350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427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199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4061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8350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427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199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4061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8351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8369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419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252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8370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189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8371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8372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1858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252</v>
      </c>
      <c r="H17" s="78" t="s">
        <v>5720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8373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8375</v>
      </c>
      <c r="G22" s="78" t="s">
        <v>93</v>
      </c>
      <c r="H22" s="78" t="s">
        <v>8376</v>
      </c>
      <c r="I22" s="78" t="s">
        <v>109</v>
      </c>
      <c r="J22" s="78" t="s">
        <v>8377</v>
      </c>
      <c r="K22" s="78" t="s">
        <v>111</v>
      </c>
      <c r="L22" s="78" t="s">
        <v>8378</v>
      </c>
      <c r="M22" s="20" t="s">
        <v>161</v>
      </c>
    </row>
    <row r="23" ht="21.0" customHeight="true">
      <c r="A23" s="78" t="s">
        <v>113</v>
      </c>
      <c r="B23" s="78" t="s">
        <v>8379</v>
      </c>
      <c r="C23" s="78" t="s">
        <v>115</v>
      </c>
      <c r="D23" s="78" t="s">
        <v>8380</v>
      </c>
      <c r="E23" s="78" t="s">
        <v>117</v>
      </c>
      <c r="F23" s="78" t="s">
        <v>8381</v>
      </c>
      <c r="G23" s="78" t="s">
        <v>119</v>
      </c>
      <c r="H23" s="78" t="s">
        <v>8382</v>
      </c>
      <c r="I23" s="78" t="s">
        <v>121</v>
      </c>
      <c r="J23" s="78" t="s">
        <v>8383</v>
      </c>
      <c r="K23" s="78" t="s">
        <v>123</v>
      </c>
      <c r="L23" s="78" t="s">
        <v>8384</v>
      </c>
      <c r="M23" s="20" t="s">
        <v>161</v>
      </c>
    </row>
    <row r="24" ht="21.0" customHeight="true">
      <c r="A24" s="78" t="s">
        <v>125</v>
      </c>
      <c r="B24" s="78" t="s">
        <v>8385</v>
      </c>
      <c r="C24" s="78" t="s">
        <v>127</v>
      </c>
      <c r="D24" s="78" t="s">
        <v>8386</v>
      </c>
      <c r="E24" s="78" t="s">
        <v>129</v>
      </c>
      <c r="F24" s="78" t="s">
        <v>8387</v>
      </c>
      <c r="G24" s="78" t="s">
        <v>131</v>
      </c>
      <c r="H24" s="78" t="s">
        <v>8388</v>
      </c>
      <c r="I24" s="78" t="s">
        <v>133</v>
      </c>
      <c r="J24" s="78" t="s">
        <v>8389</v>
      </c>
      <c r="K24" s="78" t="s">
        <v>135</v>
      </c>
      <c r="L24" s="78" t="s">
        <v>8390</v>
      </c>
      <c r="M24" s="20" t="s">
        <v>161</v>
      </c>
    </row>
    <row r="25" ht="21.0" customHeight="true">
      <c r="A25" s="78" t="s">
        <v>137</v>
      </c>
      <c r="B25" s="78" t="s">
        <v>8391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3722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3973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249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1858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1619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3973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249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1858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1619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8374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8392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273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8393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223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190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8394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8395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1034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570</v>
      </c>
      <c r="G17" s="78" t="s">
        <v>570</v>
      </c>
      <c r="H17" s="78" t="s">
        <v>1271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8396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8399</v>
      </c>
      <c r="C22" s="78" t="s">
        <v>88</v>
      </c>
      <c r="D22" s="78" t="s">
        <v>8400</v>
      </c>
      <c r="E22" s="78" t="s">
        <v>91</v>
      </c>
      <c r="F22" s="78" t="s">
        <v>8400</v>
      </c>
      <c r="G22" s="78" t="s">
        <v>93</v>
      </c>
      <c r="H22" s="78" t="s">
        <v>8400</v>
      </c>
      <c r="I22" s="78" t="s">
        <v>109</v>
      </c>
      <c r="J22" s="78" t="s">
        <v>8400</v>
      </c>
      <c r="K22" s="78" t="s">
        <v>111</v>
      </c>
      <c r="L22" s="78" t="s">
        <v>8401</v>
      </c>
      <c r="M22" s="20" t="s">
        <v>161</v>
      </c>
    </row>
    <row r="23" ht="21.0" customHeight="true">
      <c r="A23" s="78" t="s">
        <v>113</v>
      </c>
      <c r="B23" s="78" t="s">
        <v>8401</v>
      </c>
      <c r="C23" s="78" t="s">
        <v>115</v>
      </c>
      <c r="D23" s="78" t="s">
        <v>8401</v>
      </c>
      <c r="E23" s="78" t="s">
        <v>117</v>
      </c>
      <c r="F23" s="78" t="s">
        <v>8401</v>
      </c>
      <c r="G23" s="78" t="s">
        <v>119</v>
      </c>
      <c r="H23" s="78" t="s">
        <v>8401</v>
      </c>
      <c r="I23" s="78" t="s">
        <v>121</v>
      </c>
      <c r="J23" s="78" t="s">
        <v>8402</v>
      </c>
      <c r="K23" s="78" t="s">
        <v>123</v>
      </c>
      <c r="L23" s="78" t="s">
        <v>8402</v>
      </c>
      <c r="M23" s="20" t="s">
        <v>161</v>
      </c>
    </row>
    <row r="24" ht="21.0" customHeight="true">
      <c r="A24" s="78" t="s">
        <v>125</v>
      </c>
      <c r="B24" s="78" t="s">
        <v>8402</v>
      </c>
      <c r="C24" s="78" t="s">
        <v>127</v>
      </c>
      <c r="D24" s="78" t="s">
        <v>8402</v>
      </c>
      <c r="E24" s="78" t="s">
        <v>129</v>
      </c>
      <c r="F24" s="78" t="s">
        <v>8402</v>
      </c>
      <c r="G24" s="78" t="s">
        <v>131</v>
      </c>
      <c r="H24" s="78" t="s">
        <v>8403</v>
      </c>
      <c r="I24" s="78" t="s">
        <v>133</v>
      </c>
      <c r="J24" s="78" t="s">
        <v>8403</v>
      </c>
      <c r="K24" s="78" t="s">
        <v>135</v>
      </c>
      <c r="L24" s="78" t="s">
        <v>8403</v>
      </c>
      <c r="M24" s="20" t="s">
        <v>161</v>
      </c>
    </row>
    <row r="25" ht="21.0" customHeight="true">
      <c r="A25" s="78" t="s">
        <v>137</v>
      </c>
      <c r="B25" s="78" t="s">
        <v>8403</v>
      </c>
      <c r="C25" s="78" t="s">
        <v>139</v>
      </c>
      <c r="D25" s="78" t="s">
        <v>8403</v>
      </c>
      <c r="E25" s="78" t="s">
        <v>141</v>
      </c>
      <c r="F25" s="78" t="s">
        <v>8404</v>
      </c>
      <c r="G25" s="78" t="s">
        <v>143</v>
      </c>
      <c r="H25" s="78" t="s">
        <v>8404</v>
      </c>
      <c r="I25" s="78" t="s">
        <v>145</v>
      </c>
      <c r="J25" s="78" t="s">
        <v>8404</v>
      </c>
      <c r="K25" s="78" t="s">
        <v>147</v>
      </c>
      <c r="L25" s="78" t="s">
        <v>8404</v>
      </c>
      <c r="M25" s="20" t="s">
        <v>161</v>
      </c>
    </row>
    <row r="26" ht="21.0" customHeight="true">
      <c r="A26" s="78" t="s">
        <v>149</v>
      </c>
      <c r="B26" s="78" t="s">
        <v>8404</v>
      </c>
      <c r="C26" s="78" t="s">
        <v>151</v>
      </c>
      <c r="D26" s="78" t="s">
        <v>8405</v>
      </c>
      <c r="E26" s="78" t="s">
        <v>153</v>
      </c>
      <c r="F26" s="78" t="s">
        <v>8406</v>
      </c>
      <c r="G26" s="78" t="s">
        <v>155</v>
      </c>
      <c r="H26" s="78" t="s">
        <v>8406</v>
      </c>
      <c r="I26" s="78" t="s">
        <v>157</v>
      </c>
      <c r="J26" s="78" t="s">
        <v>8406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2823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8397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250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1034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4295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8397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250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1034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4295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8398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8407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1105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8408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8410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8411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309</v>
      </c>
      <c r="E17" s="78" t="s">
        <v>974</v>
      </c>
      <c r="F17" s="78" t="s">
        <v>97</v>
      </c>
      <c r="G17" s="78" t="s">
        <v>3722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8412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8415</v>
      </c>
      <c r="E22" s="78" t="s">
        <v>91</v>
      </c>
      <c r="F22" s="78" t="s">
        <v>8416</v>
      </c>
      <c r="G22" s="78" t="s">
        <v>93</v>
      </c>
      <c r="H22" s="78" t="s">
        <v>8417</v>
      </c>
      <c r="I22" s="78" t="s">
        <v>109</v>
      </c>
      <c r="J22" s="78" t="s">
        <v>8418</v>
      </c>
      <c r="K22" s="78" t="s">
        <v>111</v>
      </c>
      <c r="L22" s="78" t="s">
        <v>8419</v>
      </c>
      <c r="M22" s="20" t="s">
        <v>161</v>
      </c>
    </row>
    <row r="23" ht="21.0" customHeight="true">
      <c r="A23" s="78" t="s">
        <v>113</v>
      </c>
      <c r="B23" s="78" t="s">
        <v>8420</v>
      </c>
      <c r="C23" s="78" t="s">
        <v>115</v>
      </c>
      <c r="D23" s="78" t="s">
        <v>8421</v>
      </c>
      <c r="E23" s="78" t="s">
        <v>117</v>
      </c>
      <c r="F23" s="78" t="s">
        <v>8422</v>
      </c>
      <c r="G23" s="78" t="s">
        <v>119</v>
      </c>
      <c r="H23" s="78" t="s">
        <v>8423</v>
      </c>
      <c r="I23" s="78" t="s">
        <v>121</v>
      </c>
      <c r="J23" s="78" t="s">
        <v>8424</v>
      </c>
      <c r="K23" s="78" t="s">
        <v>123</v>
      </c>
      <c r="L23" s="78" t="s">
        <v>8425</v>
      </c>
      <c r="M23" s="20" t="s">
        <v>161</v>
      </c>
    </row>
    <row r="24" ht="21.0" customHeight="true">
      <c r="A24" s="78" t="s">
        <v>125</v>
      </c>
      <c r="B24" s="78" t="s">
        <v>8426</v>
      </c>
      <c r="C24" s="78" t="s">
        <v>127</v>
      </c>
      <c r="D24" s="78" t="s">
        <v>8427</v>
      </c>
      <c r="E24" s="78" t="s">
        <v>129</v>
      </c>
      <c r="F24" s="78" t="s">
        <v>8428</v>
      </c>
      <c r="G24" s="78" t="s">
        <v>131</v>
      </c>
      <c r="H24" s="78" t="s">
        <v>8429</v>
      </c>
      <c r="I24" s="78" t="s">
        <v>133</v>
      </c>
      <c r="J24" s="78" t="s">
        <v>8430</v>
      </c>
      <c r="K24" s="78" t="s">
        <v>135</v>
      </c>
      <c r="L24" s="78" t="s">
        <v>8431</v>
      </c>
      <c r="M24" s="20" t="s">
        <v>161</v>
      </c>
    </row>
    <row r="25" ht="21.0" customHeight="true">
      <c r="A25" s="78" t="s">
        <v>137</v>
      </c>
      <c r="B25" s="78" t="s">
        <v>8432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1424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8413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366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8411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1833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8413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366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8411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1833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8414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8433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808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781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8434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1137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167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8435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8436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583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273</v>
      </c>
      <c r="G17" s="78" t="s">
        <v>3209</v>
      </c>
      <c r="H17" s="78" t="s">
        <v>235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8437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8440</v>
      </c>
      <c r="G22" s="78" t="s">
        <v>93</v>
      </c>
      <c r="H22" s="78" t="s">
        <v>8441</v>
      </c>
      <c r="I22" s="78" t="s">
        <v>109</v>
      </c>
      <c r="J22" s="78" t="s">
        <v>8442</v>
      </c>
      <c r="K22" s="78" t="s">
        <v>111</v>
      </c>
      <c r="L22" s="78" t="s">
        <v>8443</v>
      </c>
      <c r="M22" s="20" t="s">
        <v>161</v>
      </c>
    </row>
    <row r="23" ht="21.0" customHeight="true">
      <c r="A23" s="78" t="s">
        <v>113</v>
      </c>
      <c r="B23" s="78" t="s">
        <v>8444</v>
      </c>
      <c r="C23" s="78" t="s">
        <v>115</v>
      </c>
      <c r="D23" s="78" t="s">
        <v>8445</v>
      </c>
      <c r="E23" s="78" t="s">
        <v>117</v>
      </c>
      <c r="F23" s="78" t="s">
        <v>8446</v>
      </c>
      <c r="G23" s="78" t="s">
        <v>119</v>
      </c>
      <c r="H23" s="78" t="s">
        <v>8447</v>
      </c>
      <c r="I23" s="78" t="s">
        <v>121</v>
      </c>
      <c r="J23" s="78" t="s">
        <v>8448</v>
      </c>
      <c r="K23" s="78" t="s">
        <v>123</v>
      </c>
      <c r="L23" s="78" t="s">
        <v>8449</v>
      </c>
      <c r="M23" s="20" t="s">
        <v>161</v>
      </c>
    </row>
    <row r="24" ht="21.0" customHeight="true">
      <c r="A24" s="78" t="s">
        <v>125</v>
      </c>
      <c r="B24" s="78" t="s">
        <v>8450</v>
      </c>
      <c r="C24" s="78" t="s">
        <v>127</v>
      </c>
      <c r="D24" s="78" t="s">
        <v>8451</v>
      </c>
      <c r="E24" s="78" t="s">
        <v>129</v>
      </c>
      <c r="F24" s="78" t="s">
        <v>8452</v>
      </c>
      <c r="G24" s="78" t="s">
        <v>131</v>
      </c>
      <c r="H24" s="78" t="s">
        <v>8453</v>
      </c>
      <c r="I24" s="78" t="s">
        <v>133</v>
      </c>
      <c r="J24" s="78" t="s">
        <v>8454</v>
      </c>
      <c r="K24" s="78" t="s">
        <v>135</v>
      </c>
      <c r="L24" s="78" t="s">
        <v>8455</v>
      </c>
      <c r="M24" s="20" t="s">
        <v>161</v>
      </c>
    </row>
    <row r="25" ht="21.0" customHeight="true">
      <c r="A25" s="78" t="s">
        <v>137</v>
      </c>
      <c r="B25" s="78" t="s">
        <v>8456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1105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8438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583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2295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8438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583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2295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8439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8457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238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570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8458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1196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504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8459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8460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2552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1806</v>
      </c>
      <c r="E17" s="78" t="s">
        <v>570</v>
      </c>
      <c r="F17" s="78" t="s">
        <v>2726</v>
      </c>
      <c r="G17" s="78" t="s">
        <v>252</v>
      </c>
      <c r="H17" s="78" t="s">
        <v>98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8461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8465</v>
      </c>
      <c r="E22" s="78" t="s">
        <v>91</v>
      </c>
      <c r="F22" s="78" t="s">
        <v>8466</v>
      </c>
      <c r="G22" s="78" t="s">
        <v>93</v>
      </c>
      <c r="H22" s="78" t="s">
        <v>8467</v>
      </c>
      <c r="I22" s="78" t="s">
        <v>109</v>
      </c>
      <c r="J22" s="78" t="s">
        <v>8468</v>
      </c>
      <c r="K22" s="78" t="s">
        <v>111</v>
      </c>
      <c r="L22" s="78" t="s">
        <v>8469</v>
      </c>
      <c r="M22" s="20" t="s">
        <v>161</v>
      </c>
    </row>
    <row r="23" ht="21.0" customHeight="true">
      <c r="A23" s="78" t="s">
        <v>113</v>
      </c>
      <c r="B23" s="78" t="s">
        <v>8470</v>
      </c>
      <c r="C23" s="78" t="s">
        <v>115</v>
      </c>
      <c r="D23" s="78" t="s">
        <v>8471</v>
      </c>
      <c r="E23" s="78" t="s">
        <v>117</v>
      </c>
      <c r="F23" s="78" t="s">
        <v>8472</v>
      </c>
      <c r="G23" s="78" t="s">
        <v>119</v>
      </c>
      <c r="H23" s="78" t="s">
        <v>8473</v>
      </c>
      <c r="I23" s="78" t="s">
        <v>121</v>
      </c>
      <c r="J23" s="78" t="s">
        <v>8474</v>
      </c>
      <c r="K23" s="78" t="s">
        <v>123</v>
      </c>
      <c r="L23" s="78" t="s">
        <v>8475</v>
      </c>
      <c r="M23" s="20" t="s">
        <v>161</v>
      </c>
    </row>
    <row r="24" ht="21.0" customHeight="true">
      <c r="A24" s="78" t="s">
        <v>125</v>
      </c>
      <c r="B24" s="78" t="s">
        <v>8476</v>
      </c>
      <c r="C24" s="78" t="s">
        <v>127</v>
      </c>
      <c r="D24" s="78" t="s">
        <v>8477</v>
      </c>
      <c r="E24" s="78" t="s">
        <v>129</v>
      </c>
      <c r="F24" s="78" t="s">
        <v>8478</v>
      </c>
      <c r="G24" s="78" t="s">
        <v>131</v>
      </c>
      <c r="H24" s="78" t="s">
        <v>8479</v>
      </c>
      <c r="I24" s="78" t="s">
        <v>133</v>
      </c>
      <c r="J24" s="78" t="s">
        <v>8480</v>
      </c>
      <c r="K24" s="78" t="s">
        <v>135</v>
      </c>
      <c r="L24" s="78" t="s">
        <v>8481</v>
      </c>
      <c r="M24" s="20" t="s">
        <v>161</v>
      </c>
    </row>
    <row r="25" ht="21.0" customHeight="true">
      <c r="A25" s="78" t="s">
        <v>137</v>
      </c>
      <c r="B25" s="78" t="s">
        <v>8482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745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8462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1665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2552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8463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8462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1665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2552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8463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8464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8483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186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8484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8485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1319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8486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8487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8488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7739</v>
      </c>
      <c r="I17" s="78" t="s">
        <v>98</v>
      </c>
      <c r="J17" s="78" t="s">
        <v>98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8489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8492</v>
      </c>
      <c r="K22" s="78" t="s">
        <v>111</v>
      </c>
      <c r="L22" s="78" t="s">
        <v>8493</v>
      </c>
      <c r="M22" s="20" t="s">
        <v>161</v>
      </c>
    </row>
    <row r="23" ht="21.0" customHeight="true">
      <c r="A23" s="78" t="s">
        <v>113</v>
      </c>
      <c r="B23" s="78" t="s">
        <v>8494</v>
      </c>
      <c r="C23" s="78" t="s">
        <v>115</v>
      </c>
      <c r="D23" s="78" t="s">
        <v>8495</v>
      </c>
      <c r="E23" s="78" t="s">
        <v>117</v>
      </c>
      <c r="F23" s="78" t="s">
        <v>8496</v>
      </c>
      <c r="G23" s="78" t="s">
        <v>119</v>
      </c>
      <c r="H23" s="78" t="s">
        <v>8497</v>
      </c>
      <c r="I23" s="78" t="s">
        <v>121</v>
      </c>
      <c r="J23" s="78" t="s">
        <v>8498</v>
      </c>
      <c r="K23" s="78" t="s">
        <v>123</v>
      </c>
      <c r="L23" s="78" t="s">
        <v>8499</v>
      </c>
      <c r="M23" s="20" t="s">
        <v>161</v>
      </c>
    </row>
    <row r="24" ht="21.0" customHeight="true">
      <c r="A24" s="78" t="s">
        <v>125</v>
      </c>
      <c r="B24" s="78" t="s">
        <v>8500</v>
      </c>
      <c r="C24" s="78" t="s">
        <v>127</v>
      </c>
      <c r="D24" s="78" t="s">
        <v>8501</v>
      </c>
      <c r="E24" s="78" t="s">
        <v>129</v>
      </c>
      <c r="F24" s="78" t="s">
        <v>8502</v>
      </c>
      <c r="G24" s="78" t="s">
        <v>131</v>
      </c>
      <c r="H24" s="78" t="s">
        <v>8503</v>
      </c>
      <c r="I24" s="78" t="s">
        <v>133</v>
      </c>
      <c r="J24" s="78" t="s">
        <v>8504</v>
      </c>
      <c r="K24" s="78" t="s">
        <v>135</v>
      </c>
      <c r="L24" s="78" t="s">
        <v>8505</v>
      </c>
      <c r="M24" s="20" t="s">
        <v>161</v>
      </c>
    </row>
    <row r="25" ht="21.0" customHeight="true">
      <c r="A25" s="78" t="s">
        <v>137</v>
      </c>
      <c r="B25" s="78" t="s">
        <v>8506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1036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8490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4230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8488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955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8490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4230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8488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955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8491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161</v>
      </c>
      <c r="C1" s="2" t="s">
        <v>161</v>
      </c>
      <c r="D1" s="3" t="s">
        <v>161</v>
      </c>
      <c r="E1" s="3" t="s">
        <v>161</v>
      </c>
      <c r="F1" s="3" t="s">
        <v>161</v>
      </c>
      <c r="G1" s="3" t="s">
        <v>161</v>
      </c>
      <c r="H1" s="3" t="s">
        <v>161</v>
      </c>
      <c r="I1" s="3" t="s">
        <v>161</v>
      </c>
      <c r="J1" s="3" t="s">
        <v>161</v>
      </c>
      <c r="K1" s="3" t="s">
        <v>161</v>
      </c>
      <c r="L1" s="3" t="s">
        <v>161</v>
      </c>
      <c r="M1" s="3" t="s">
        <v>161</v>
      </c>
    </row>
    <row r="2" ht="21.0" customHeight="true">
      <c r="A2" s="4" t="s">
        <v>34</v>
      </c>
      <c r="B2" s="4" t="s">
        <v>161</v>
      </c>
      <c r="C2" s="4" t="s">
        <v>161</v>
      </c>
      <c r="D2" s="78" t="s">
        <v>8507</v>
      </c>
      <c r="E2" s="5" t="s">
        <v>161</v>
      </c>
      <c r="F2" s="5" t="s">
        <v>161</v>
      </c>
      <c r="G2" s="5" t="s">
        <v>161</v>
      </c>
      <c r="H2" s="5" t="s">
        <v>161</v>
      </c>
      <c r="I2" s="5" t="s">
        <v>161</v>
      </c>
      <c r="J2" s="5" t="s">
        <v>161</v>
      </c>
      <c r="K2" s="5" t="s">
        <v>161</v>
      </c>
      <c r="L2" s="5" t="s">
        <v>161</v>
      </c>
      <c r="M2" s="5" t="s">
        <v>161</v>
      </c>
    </row>
    <row r="3" ht="21.0" customHeight="true">
      <c r="A3" s="6" t="s">
        <v>35</v>
      </c>
      <c r="B3" s="7" t="s">
        <v>161</v>
      </c>
      <c r="C3" s="8" t="s">
        <v>161</v>
      </c>
      <c r="D3" s="78" t="s">
        <v>163</v>
      </c>
      <c r="E3" s="9" t="s">
        <v>161</v>
      </c>
      <c r="F3" s="9" t="s">
        <v>161</v>
      </c>
      <c r="G3" s="9" t="s">
        <v>161</v>
      </c>
      <c r="H3" s="9" t="s">
        <v>161</v>
      </c>
      <c r="I3" s="9" t="s">
        <v>161</v>
      </c>
      <c r="J3" s="9" t="s">
        <v>161</v>
      </c>
      <c r="K3" s="9" t="s">
        <v>161</v>
      </c>
      <c r="L3" s="9" t="s">
        <v>161</v>
      </c>
      <c r="M3" s="9" t="s">
        <v>161</v>
      </c>
    </row>
    <row r="4" ht="21.0" customHeight="true">
      <c r="A4" s="6" t="s">
        <v>36</v>
      </c>
      <c r="B4" s="7" t="s">
        <v>161</v>
      </c>
      <c r="C4" s="8" t="s">
        <v>161</v>
      </c>
      <c r="D4" s="78" t="s">
        <v>161</v>
      </c>
      <c r="E4" s="9" t="s">
        <v>161</v>
      </c>
      <c r="F4" s="9" t="s">
        <v>161</v>
      </c>
      <c r="G4" s="9" t="s">
        <v>161</v>
      </c>
      <c r="H4" s="9" t="s">
        <v>161</v>
      </c>
      <c r="I4" s="9" t="s">
        <v>161</v>
      </c>
      <c r="J4" s="9" t="s">
        <v>161</v>
      </c>
      <c r="K4" s="9" t="s">
        <v>161</v>
      </c>
      <c r="L4" s="9" t="s">
        <v>161</v>
      </c>
      <c r="M4" s="9" t="s">
        <v>161</v>
      </c>
    </row>
    <row r="5" ht="21.0" customHeight="true">
      <c r="A5" s="6" t="s">
        <v>37</v>
      </c>
      <c r="B5" s="7" t="s">
        <v>161</v>
      </c>
      <c r="C5" s="8" t="s">
        <v>161</v>
      </c>
      <c r="D5" s="78" t="s">
        <v>508</v>
      </c>
      <c r="E5" s="10" t="s">
        <v>161</v>
      </c>
      <c r="F5" s="10" t="s">
        <v>161</v>
      </c>
      <c r="G5" s="10" t="s">
        <v>161</v>
      </c>
      <c r="H5" s="10" t="s">
        <v>161</v>
      </c>
      <c r="I5" s="10" t="s">
        <v>161</v>
      </c>
      <c r="J5" s="10" t="s">
        <v>161</v>
      </c>
      <c r="K5" s="10" t="s">
        <v>161</v>
      </c>
      <c r="L5" s="10" t="s">
        <v>161</v>
      </c>
      <c r="M5" s="10" t="s">
        <v>161</v>
      </c>
    </row>
    <row r="6" ht="21.0" customHeight="true">
      <c r="A6" s="11" t="s">
        <v>38</v>
      </c>
      <c r="B6" s="12" t="s">
        <v>161</v>
      </c>
      <c r="C6" s="13" t="s">
        <v>161</v>
      </c>
      <c r="D6" s="78" t="s">
        <v>98</v>
      </c>
      <c r="E6" s="14" t="s">
        <v>161</v>
      </c>
      <c r="F6" s="14" t="s">
        <v>161</v>
      </c>
      <c r="G6" s="14" t="s">
        <v>161</v>
      </c>
      <c r="H6" s="14" t="s">
        <v>161</v>
      </c>
      <c r="I6" s="14" t="s">
        <v>161</v>
      </c>
      <c r="J6" s="14" t="s">
        <v>161</v>
      </c>
      <c r="K6" s="14" t="s">
        <v>161</v>
      </c>
      <c r="L6" s="14" t="s">
        <v>161</v>
      </c>
      <c r="M6" s="14" t="s">
        <v>161</v>
      </c>
    </row>
    <row r="7" ht="21.0" customHeight="true">
      <c r="A7" s="6" t="s">
        <v>39</v>
      </c>
      <c r="B7" s="7" t="s">
        <v>161</v>
      </c>
      <c r="C7" s="8" t="s">
        <v>161</v>
      </c>
      <c r="D7" s="78" t="s">
        <v>54</v>
      </c>
      <c r="E7" s="15" t="s">
        <v>161</v>
      </c>
      <c r="F7" s="15" t="s">
        <v>161</v>
      </c>
      <c r="G7" s="15" t="s">
        <v>161</v>
      </c>
      <c r="H7" s="15" t="s">
        <v>161</v>
      </c>
      <c r="I7" s="15" t="s">
        <v>161</v>
      </c>
      <c r="J7" s="15" t="s">
        <v>161</v>
      </c>
      <c r="K7" s="15" t="s">
        <v>161</v>
      </c>
      <c r="L7" s="15" t="s">
        <v>161</v>
      </c>
      <c r="M7" s="15" t="s">
        <v>161</v>
      </c>
    </row>
    <row r="8" ht="21.0" customHeight="true">
      <c r="A8" s="16" t="s">
        <v>40</v>
      </c>
      <c r="B8" s="17" t="s">
        <v>161</v>
      </c>
      <c r="C8" s="18" t="s">
        <v>161</v>
      </c>
      <c r="D8" s="78" t="s">
        <v>8508</v>
      </c>
      <c r="E8" s="5" t="s">
        <v>161</v>
      </c>
      <c r="F8" s="5" t="s">
        <v>161</v>
      </c>
      <c r="G8" s="5" t="s">
        <v>161</v>
      </c>
      <c r="H8" s="5" t="s">
        <v>161</v>
      </c>
      <c r="I8" s="5" t="s">
        <v>161</v>
      </c>
      <c r="J8" s="5" t="s">
        <v>161</v>
      </c>
      <c r="K8" s="5" t="s">
        <v>161</v>
      </c>
      <c r="L8" s="5" t="s">
        <v>161</v>
      </c>
      <c r="M8" s="5" t="s">
        <v>161</v>
      </c>
    </row>
    <row r="9" ht="21.0" customHeight="true">
      <c r="A9" s="16" t="s">
        <v>41</v>
      </c>
      <c r="B9" s="17" t="s">
        <v>161</v>
      </c>
      <c r="C9" s="18" t="s">
        <v>161</v>
      </c>
      <c r="D9" s="78" t="s">
        <v>1231</v>
      </c>
      <c r="E9" s="19" t="s">
        <v>161</v>
      </c>
      <c r="F9" s="19" t="s">
        <v>161</v>
      </c>
      <c r="G9" s="19" t="s">
        <v>161</v>
      </c>
      <c r="H9" s="19" t="s">
        <v>161</v>
      </c>
      <c r="I9" s="19" t="s">
        <v>161</v>
      </c>
      <c r="J9" s="19" t="s">
        <v>161</v>
      </c>
      <c r="K9" s="19" t="s">
        <v>161</v>
      </c>
      <c r="L9" s="19" t="s">
        <v>161</v>
      </c>
      <c r="M9" s="19" t="s">
        <v>161</v>
      </c>
    </row>
    <row r="10" ht="21.0" customHeight="true">
      <c r="A10" s="16" t="s">
        <v>42</v>
      </c>
      <c r="B10" s="17" t="s">
        <v>161</v>
      </c>
      <c r="C10" s="18" t="s">
        <v>161</v>
      </c>
      <c r="D10" s="78" t="s">
        <v>422</v>
      </c>
      <c r="E10" s="19" t="s">
        <v>161</v>
      </c>
      <c r="F10" s="19" t="s">
        <v>161</v>
      </c>
      <c r="G10" s="19" t="s">
        <v>161</v>
      </c>
      <c r="H10" s="19" t="s">
        <v>161</v>
      </c>
      <c r="I10" s="19" t="s">
        <v>161</v>
      </c>
      <c r="J10" s="19" t="s">
        <v>161</v>
      </c>
      <c r="K10" s="19" t="s">
        <v>161</v>
      </c>
      <c r="L10" s="19" t="s">
        <v>161</v>
      </c>
      <c r="M10" s="19" t="s">
        <v>161</v>
      </c>
    </row>
    <row r="11" ht="21.0" customHeight="true">
      <c r="A11" s="4" t="s">
        <v>13</v>
      </c>
      <c r="B11" s="4" t="s">
        <v>161</v>
      </c>
      <c r="C11" s="4" t="s">
        <v>161</v>
      </c>
      <c r="D11" s="78" t="s">
        <v>8509</v>
      </c>
      <c r="E11" s="20" t="s">
        <v>161</v>
      </c>
      <c r="F11" s="20" t="s">
        <v>161</v>
      </c>
      <c r="G11" s="20" t="s">
        <v>161</v>
      </c>
      <c r="H11" s="20" t="s">
        <v>161</v>
      </c>
      <c r="I11" s="20" t="s">
        <v>161</v>
      </c>
      <c r="J11" s="20" t="s">
        <v>161</v>
      </c>
      <c r="K11" s="20" t="s">
        <v>161</v>
      </c>
      <c r="L11" s="20" t="s">
        <v>161</v>
      </c>
      <c r="M11" s="20" t="s">
        <v>161</v>
      </c>
    </row>
    <row r="12" ht="21.0" customHeight="true">
      <c r="A12" s="21" t="s">
        <v>43</v>
      </c>
      <c r="B12" s="22" t="s">
        <v>161</v>
      </c>
      <c r="C12" s="23" t="s">
        <v>161</v>
      </c>
      <c r="D12" s="78" t="s">
        <v>7938</v>
      </c>
      <c r="E12" s="20" t="s">
        <v>161</v>
      </c>
      <c r="F12" s="20" t="s">
        <v>161</v>
      </c>
      <c r="G12" s="20" t="s">
        <v>161</v>
      </c>
      <c r="H12" s="20" t="s">
        <v>161</v>
      </c>
      <c r="I12" s="20" t="s">
        <v>161</v>
      </c>
      <c r="J12" s="20" t="s">
        <v>161</v>
      </c>
      <c r="K12" s="20" t="s">
        <v>161</v>
      </c>
      <c r="L12" s="20" t="s">
        <v>161</v>
      </c>
      <c r="M12" s="20" t="s">
        <v>161</v>
      </c>
    </row>
    <row r="13" ht="21.0" customHeight="true">
      <c r="A13" s="24" t="s">
        <v>15</v>
      </c>
      <c r="B13" s="24" t="s">
        <v>161</v>
      </c>
      <c r="C13" s="24" t="s">
        <v>161</v>
      </c>
      <c r="D13" s="78" t="s">
        <v>8510</v>
      </c>
      <c r="E13" s="20" t="s">
        <v>161</v>
      </c>
      <c r="F13" s="20" t="s">
        <v>161</v>
      </c>
      <c r="G13" s="20" t="s">
        <v>161</v>
      </c>
      <c r="H13" s="20" t="s">
        <v>161</v>
      </c>
      <c r="I13" s="20" t="s">
        <v>161</v>
      </c>
      <c r="J13" s="20" t="s">
        <v>161</v>
      </c>
      <c r="K13" s="20" t="s">
        <v>161</v>
      </c>
      <c r="L13" s="20" t="s">
        <v>161</v>
      </c>
      <c r="M13" s="20" t="s">
        <v>161</v>
      </c>
    </row>
    <row r="14" ht="21.0" customHeight="true">
      <c r="A14" s="24" t="s">
        <v>16</v>
      </c>
      <c r="B14" s="24" t="s">
        <v>161</v>
      </c>
      <c r="C14" s="24" t="s">
        <v>161</v>
      </c>
      <c r="D14" s="78" t="s">
        <v>98</v>
      </c>
      <c r="E14" s="20" t="s">
        <v>161</v>
      </c>
      <c r="F14" s="20" t="s">
        <v>161</v>
      </c>
      <c r="G14" s="20" t="s">
        <v>161</v>
      </c>
      <c r="H14" s="20" t="s">
        <v>161</v>
      </c>
      <c r="I14" s="20" t="s">
        <v>161</v>
      </c>
      <c r="J14" s="20" t="s">
        <v>161</v>
      </c>
      <c r="K14" s="20" t="s">
        <v>161</v>
      </c>
      <c r="L14" s="20" t="s">
        <v>161</v>
      </c>
      <c r="M14" s="20" t="s">
        <v>161</v>
      </c>
    </row>
    <row r="15" ht="21.0" customHeight="true">
      <c r="A15" s="21" t="s">
        <v>17</v>
      </c>
      <c r="B15" s="22" t="s">
        <v>161</v>
      </c>
      <c r="C15" s="22" t="s">
        <v>161</v>
      </c>
      <c r="D15" s="22" t="s">
        <v>161</v>
      </c>
      <c r="E15" s="22" t="s">
        <v>161</v>
      </c>
      <c r="F15" s="22" t="s">
        <v>161</v>
      </c>
      <c r="G15" s="22" t="s">
        <v>161</v>
      </c>
      <c r="H15" s="22" t="s">
        <v>161</v>
      </c>
      <c r="I15" s="22" t="s">
        <v>161</v>
      </c>
      <c r="J15" s="22" t="s">
        <v>161</v>
      </c>
      <c r="K15" s="22" t="s">
        <v>161</v>
      </c>
      <c r="L15" s="22" t="s">
        <v>161</v>
      </c>
      <c r="M15" s="23" t="s">
        <v>161</v>
      </c>
    </row>
    <row r="16" ht="21.0" customHeight="true">
      <c r="A16" s="25" t="s">
        <v>161</v>
      </c>
      <c r="B16" s="26" t="s">
        <v>161</v>
      </c>
      <c r="C16" s="27" t="s">
        <v>161</v>
      </c>
      <c r="D16" s="78" t="s">
        <v>73</v>
      </c>
      <c r="E16" s="78" t="s">
        <v>76</v>
      </c>
      <c r="F16" s="78" t="s">
        <v>79</v>
      </c>
      <c r="G16" s="78" t="s">
        <v>82</v>
      </c>
      <c r="H16" s="78" t="s">
        <v>85</v>
      </c>
      <c r="I16" s="78" t="s">
        <v>88</v>
      </c>
      <c r="J16" s="78" t="s">
        <v>91</v>
      </c>
      <c r="K16" s="78" t="s">
        <v>93</v>
      </c>
      <c r="L16" s="78" t="s">
        <v>96</v>
      </c>
      <c r="M16" s="5" t="s">
        <v>161</v>
      </c>
    </row>
    <row r="17" ht="21.0" customHeight="true">
      <c r="A17" s="21" t="s">
        <v>44</v>
      </c>
      <c r="B17" s="22" t="s">
        <v>161</v>
      </c>
      <c r="C17" s="23" t="s">
        <v>161</v>
      </c>
      <c r="D17" s="78" t="s">
        <v>98</v>
      </c>
      <c r="E17" s="78" t="s">
        <v>98</v>
      </c>
      <c r="F17" s="78" t="s">
        <v>98</v>
      </c>
      <c r="G17" s="78" t="s">
        <v>365</v>
      </c>
      <c r="H17" s="78" t="s">
        <v>432</v>
      </c>
      <c r="I17" s="78" t="s">
        <v>432</v>
      </c>
      <c r="J17" s="78" t="s">
        <v>425</v>
      </c>
      <c r="K17" s="78" t="s">
        <v>98</v>
      </c>
      <c r="L17" s="78" t="s">
        <v>98</v>
      </c>
      <c r="M17" s="20" t="s">
        <v>161</v>
      </c>
    </row>
    <row r="18" ht="21.0" customHeight="true">
      <c r="A18" s="21" t="s">
        <v>45</v>
      </c>
      <c r="B18" s="22" t="s">
        <v>161</v>
      </c>
      <c r="C18" s="23" t="s">
        <v>161</v>
      </c>
      <c r="D18" s="78" t="s">
        <v>98</v>
      </c>
      <c r="E18" s="78" t="s">
        <v>98</v>
      </c>
      <c r="F18" s="78" t="s">
        <v>98</v>
      </c>
      <c r="G18" s="78" t="s">
        <v>98</v>
      </c>
      <c r="H18" s="78" t="s">
        <v>98</v>
      </c>
      <c r="I18" s="78" t="s">
        <v>98</v>
      </c>
      <c r="J18" s="78" t="s">
        <v>98</v>
      </c>
      <c r="K18" s="78" t="s">
        <v>98</v>
      </c>
      <c r="L18" s="78" t="s">
        <v>98</v>
      </c>
      <c r="M18" s="20" t="s">
        <v>161</v>
      </c>
    </row>
    <row r="19" ht="21.0" customHeight="true">
      <c r="A19" s="24" t="s">
        <v>18</v>
      </c>
      <c r="B19" s="24" t="s">
        <v>161</v>
      </c>
      <c r="C19" s="24" t="s">
        <v>161</v>
      </c>
      <c r="D19" s="78" t="s">
        <v>8511</v>
      </c>
      <c r="E19" s="20" t="s">
        <v>161</v>
      </c>
      <c r="F19" s="20" t="s">
        <v>161</v>
      </c>
      <c r="G19" s="20" t="s">
        <v>161</v>
      </c>
      <c r="H19" s="20" t="s">
        <v>161</v>
      </c>
      <c r="I19" s="20" t="s">
        <v>161</v>
      </c>
      <c r="J19" s="20" t="s">
        <v>161</v>
      </c>
      <c r="K19" s="20" t="s">
        <v>161</v>
      </c>
      <c r="L19" s="20" t="s">
        <v>161</v>
      </c>
      <c r="M19" s="20" t="s">
        <v>161</v>
      </c>
    </row>
    <row r="20" ht="21.0" customHeight="true">
      <c r="A20" s="21" t="s">
        <v>19</v>
      </c>
      <c r="B20" s="22" t="s">
        <v>161</v>
      </c>
      <c r="C20" s="22" t="s">
        <v>161</v>
      </c>
      <c r="D20" s="22" t="s">
        <v>161</v>
      </c>
      <c r="E20" s="22" t="s">
        <v>161</v>
      </c>
      <c r="F20" s="22" t="s">
        <v>161</v>
      </c>
      <c r="G20" s="22" t="s">
        <v>161</v>
      </c>
      <c r="H20" s="22" t="s">
        <v>161</v>
      </c>
      <c r="I20" s="22" t="s">
        <v>161</v>
      </c>
      <c r="J20" s="22" t="s">
        <v>161</v>
      </c>
      <c r="K20" s="22" t="s">
        <v>161</v>
      </c>
      <c r="L20" s="22" t="s">
        <v>161</v>
      </c>
      <c r="M20" s="23" t="s">
        <v>161</v>
      </c>
    </row>
    <row r="21" ht="21.0" customHeight="true">
      <c r="A21" s="78" t="s">
        <v>99</v>
      </c>
      <c r="B21" s="78" t="s">
        <v>98</v>
      </c>
      <c r="C21" s="78" t="s">
        <v>100</v>
      </c>
      <c r="D21" s="78" t="s">
        <v>98</v>
      </c>
      <c r="E21" s="78" t="s">
        <v>101</v>
      </c>
      <c r="F21" s="78" t="s">
        <v>98</v>
      </c>
      <c r="G21" s="78" t="s">
        <v>76</v>
      </c>
      <c r="H21" s="78" t="s">
        <v>98</v>
      </c>
      <c r="I21" s="78" t="s">
        <v>79</v>
      </c>
      <c r="J21" s="78" t="s">
        <v>98</v>
      </c>
      <c r="K21" s="78" t="s">
        <v>82</v>
      </c>
      <c r="L21" s="78" t="s">
        <v>98</v>
      </c>
      <c r="M21" s="20" t="s">
        <v>161</v>
      </c>
    </row>
    <row r="22" ht="21.0" customHeight="true">
      <c r="A22" s="78" t="s">
        <v>85</v>
      </c>
      <c r="B22" s="78" t="s">
        <v>98</v>
      </c>
      <c r="C22" s="78" t="s">
        <v>88</v>
      </c>
      <c r="D22" s="78" t="s">
        <v>98</v>
      </c>
      <c r="E22" s="78" t="s">
        <v>91</v>
      </c>
      <c r="F22" s="78" t="s">
        <v>98</v>
      </c>
      <c r="G22" s="78" t="s">
        <v>93</v>
      </c>
      <c r="H22" s="78" t="s">
        <v>98</v>
      </c>
      <c r="I22" s="78" t="s">
        <v>109</v>
      </c>
      <c r="J22" s="78" t="s">
        <v>8514</v>
      </c>
      <c r="K22" s="78" t="s">
        <v>111</v>
      </c>
      <c r="L22" s="78" t="s">
        <v>8515</v>
      </c>
      <c r="M22" s="20" t="s">
        <v>161</v>
      </c>
    </row>
    <row r="23" ht="21.0" customHeight="true">
      <c r="A23" s="78" t="s">
        <v>113</v>
      </c>
      <c r="B23" s="78" t="s">
        <v>8516</v>
      </c>
      <c r="C23" s="78" t="s">
        <v>115</v>
      </c>
      <c r="D23" s="78" t="s">
        <v>8517</v>
      </c>
      <c r="E23" s="78" t="s">
        <v>117</v>
      </c>
      <c r="F23" s="78" t="s">
        <v>8518</v>
      </c>
      <c r="G23" s="78" t="s">
        <v>119</v>
      </c>
      <c r="H23" s="78" t="s">
        <v>6251</v>
      </c>
      <c r="I23" s="78" t="s">
        <v>121</v>
      </c>
      <c r="J23" s="78" t="s">
        <v>8519</v>
      </c>
      <c r="K23" s="78" t="s">
        <v>123</v>
      </c>
      <c r="L23" s="78" t="s">
        <v>8520</v>
      </c>
      <c r="M23" s="20" t="s">
        <v>161</v>
      </c>
    </row>
    <row r="24" ht="21.0" customHeight="true">
      <c r="A24" s="78" t="s">
        <v>125</v>
      </c>
      <c r="B24" s="78" t="s">
        <v>8521</v>
      </c>
      <c r="C24" s="78" t="s">
        <v>127</v>
      </c>
      <c r="D24" s="78" t="s">
        <v>8522</v>
      </c>
      <c r="E24" s="78" t="s">
        <v>129</v>
      </c>
      <c r="F24" s="78" t="s">
        <v>8523</v>
      </c>
      <c r="G24" s="78" t="s">
        <v>131</v>
      </c>
      <c r="H24" s="78" t="s">
        <v>6322</v>
      </c>
      <c r="I24" s="78" t="s">
        <v>133</v>
      </c>
      <c r="J24" s="78" t="s">
        <v>7043</v>
      </c>
      <c r="K24" s="78" t="s">
        <v>135</v>
      </c>
      <c r="L24" s="78" t="s">
        <v>8524</v>
      </c>
      <c r="M24" s="20" t="s">
        <v>161</v>
      </c>
    </row>
    <row r="25" ht="21.0" customHeight="true">
      <c r="A25" s="78" t="s">
        <v>137</v>
      </c>
      <c r="B25" s="78" t="s">
        <v>8525</v>
      </c>
      <c r="C25" s="78" t="s">
        <v>139</v>
      </c>
      <c r="D25" s="78" t="s">
        <v>98</v>
      </c>
      <c r="E25" s="78" t="s">
        <v>141</v>
      </c>
      <c r="F25" s="78" t="s">
        <v>98</v>
      </c>
      <c r="G25" s="78" t="s">
        <v>143</v>
      </c>
      <c r="H25" s="78" t="s">
        <v>98</v>
      </c>
      <c r="I25" s="78" t="s">
        <v>145</v>
      </c>
      <c r="J25" s="78" t="s">
        <v>98</v>
      </c>
      <c r="K25" s="78" t="s">
        <v>147</v>
      </c>
      <c r="L25" s="78" t="s">
        <v>98</v>
      </c>
      <c r="M25" s="20" t="s">
        <v>161</v>
      </c>
    </row>
    <row r="26" ht="21.0" customHeight="true">
      <c r="A26" s="78" t="s">
        <v>149</v>
      </c>
      <c r="B26" s="78" t="s">
        <v>98</v>
      </c>
      <c r="C26" s="78" t="s">
        <v>151</v>
      </c>
      <c r="D26" s="78" t="s">
        <v>98</v>
      </c>
      <c r="E26" s="78" t="s">
        <v>153</v>
      </c>
      <c r="F26" s="78" t="s">
        <v>98</v>
      </c>
      <c r="G26" s="78" t="s">
        <v>155</v>
      </c>
      <c r="H26" s="78" t="s">
        <v>98</v>
      </c>
      <c r="I26" s="78" t="s">
        <v>157</v>
      </c>
      <c r="J26" s="78" t="s">
        <v>98</v>
      </c>
      <c r="K26" s="78" t="s">
        <v>159</v>
      </c>
      <c r="L26" s="78" t="s">
        <v>98</v>
      </c>
      <c r="M26" s="20" t="s">
        <v>161</v>
      </c>
    </row>
    <row r="27" ht="21.0" customHeight="true">
      <c r="A27" s="29" t="s">
        <v>161</v>
      </c>
      <c r="B27" s="30" t="s">
        <v>161</v>
      </c>
      <c r="C27" s="30" t="s">
        <v>161</v>
      </c>
      <c r="D27" s="30" t="s">
        <v>161</v>
      </c>
      <c r="E27" s="30" t="s">
        <v>161</v>
      </c>
      <c r="F27" s="24" t="s">
        <v>46</v>
      </c>
      <c r="G27" s="24" t="s">
        <v>161</v>
      </c>
      <c r="H27" s="24" t="s">
        <v>161</v>
      </c>
      <c r="I27" s="24" t="s">
        <v>161</v>
      </c>
      <c r="J27" s="24" t="s">
        <v>161</v>
      </c>
      <c r="K27" s="78" t="s">
        <v>1686</v>
      </c>
      <c r="L27" s="32" t="s">
        <v>161</v>
      </c>
      <c r="M27" s="32" t="s">
        <v>161</v>
      </c>
    </row>
    <row r="28" ht="21.0" customHeight="true">
      <c r="A28" s="24" t="s">
        <v>21</v>
      </c>
      <c r="B28" s="24" t="s">
        <v>161</v>
      </c>
      <c r="C28" s="24" t="s">
        <v>161</v>
      </c>
      <c r="D28" s="78" t="s">
        <v>8512</v>
      </c>
      <c r="E28" s="20" t="s">
        <v>161</v>
      </c>
      <c r="F28" s="24" t="s">
        <v>47</v>
      </c>
      <c r="G28" s="24" t="s">
        <v>161</v>
      </c>
      <c r="H28" s="24" t="s">
        <v>161</v>
      </c>
      <c r="I28" s="24" t="s">
        <v>161</v>
      </c>
      <c r="J28" s="24" t="s">
        <v>161</v>
      </c>
      <c r="K28" s="78" t="s">
        <v>2720</v>
      </c>
      <c r="L28" s="32" t="s">
        <v>161</v>
      </c>
      <c r="M28" s="32" t="s">
        <v>161</v>
      </c>
    </row>
    <row r="29" ht="21.0" customHeight="true">
      <c r="A29" s="24" t="s">
        <v>23</v>
      </c>
      <c r="B29" s="24" t="s">
        <v>161</v>
      </c>
      <c r="C29" s="24" t="s">
        <v>161</v>
      </c>
      <c r="D29" s="78" t="s">
        <v>8510</v>
      </c>
      <c r="E29" s="20" t="s">
        <v>161</v>
      </c>
      <c r="F29" s="24" t="s">
        <v>48</v>
      </c>
      <c r="G29" s="24" t="s">
        <v>161</v>
      </c>
      <c r="H29" s="24" t="s">
        <v>161</v>
      </c>
      <c r="I29" s="24" t="s">
        <v>161</v>
      </c>
      <c r="J29" s="24" t="s">
        <v>161</v>
      </c>
      <c r="K29" s="78" t="s">
        <v>3069</v>
      </c>
      <c r="L29" s="32" t="s">
        <v>161</v>
      </c>
      <c r="M29" s="32" t="s">
        <v>161</v>
      </c>
    </row>
    <row r="30" ht="21.0" customHeight="true">
      <c r="A30" s="24" t="s">
        <v>25</v>
      </c>
      <c r="B30" s="24" t="s">
        <v>161</v>
      </c>
      <c r="C30" s="24" t="s">
        <v>161</v>
      </c>
      <c r="D30" s="78" t="s">
        <v>8512</v>
      </c>
      <c r="E30" s="20" t="s">
        <v>161</v>
      </c>
      <c r="F30" s="24" t="s">
        <v>49</v>
      </c>
      <c r="G30" s="24" t="s">
        <v>161</v>
      </c>
      <c r="H30" s="24" t="s">
        <v>161</v>
      </c>
      <c r="I30" s="24" t="s">
        <v>161</v>
      </c>
      <c r="J30" s="24" t="s">
        <v>161</v>
      </c>
      <c r="K30" s="78" t="s">
        <v>2720</v>
      </c>
      <c r="L30" s="32" t="s">
        <v>161</v>
      </c>
      <c r="M30" s="32" t="s">
        <v>161</v>
      </c>
    </row>
    <row r="31" ht="21.0" customHeight="true">
      <c r="A31" s="24" t="s">
        <v>27</v>
      </c>
      <c r="B31" s="24" t="s">
        <v>161</v>
      </c>
      <c r="C31" s="24" t="s">
        <v>161</v>
      </c>
      <c r="D31" s="78" t="s">
        <v>8510</v>
      </c>
      <c r="E31" s="20" t="s">
        <v>161</v>
      </c>
      <c r="F31" s="24" t="s">
        <v>50</v>
      </c>
      <c r="G31" s="24" t="s">
        <v>161</v>
      </c>
      <c r="H31" s="24" t="s">
        <v>161</v>
      </c>
      <c r="I31" s="24" t="s">
        <v>161</v>
      </c>
      <c r="J31" s="24" t="s">
        <v>161</v>
      </c>
      <c r="K31" s="78" t="s">
        <v>3069</v>
      </c>
      <c r="L31" s="32" t="s">
        <v>161</v>
      </c>
      <c r="M31" s="32" t="s">
        <v>161</v>
      </c>
    </row>
    <row r="32" ht="21.0" customHeight="true">
      <c r="A32" s="24" t="s">
        <v>51</v>
      </c>
      <c r="B32" s="24" t="s">
        <v>161</v>
      </c>
      <c r="C32" s="78" t="s">
        <v>8513</v>
      </c>
      <c r="D32" s="5" t="s">
        <v>161</v>
      </c>
      <c r="E32" s="5" t="s">
        <v>161</v>
      </c>
      <c r="F32" s="5" t="s">
        <v>161</v>
      </c>
      <c r="G32" s="5" t="s">
        <v>161</v>
      </c>
      <c r="H32" s="5" t="s">
        <v>161</v>
      </c>
      <c r="I32" s="5" t="s">
        <v>161</v>
      </c>
      <c r="J32" s="5" t="s">
        <v>161</v>
      </c>
      <c r="K32" s="5" t="s">
        <v>161</v>
      </c>
      <c r="L32" s="5" t="s">
        <v>161</v>
      </c>
      <c r="M32" s="5" t="s">
        <v>161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