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肇庆市公共卫生临床医疗中心项目" r:id="rId7" sheetId="4"/>
    <sheet name="2.肇庆市高要区人民医院新院建设项目" r:id="rId8" sheetId="5"/>
    <sheet name="3.广东省东莞市松山湖科学城象山片区城中村改造项目" r:id="rId9" sheetId="6"/>
    <sheet name="4.广东省珠海市香洲区凤凰谷项目高压线迁改工程" r:id="rId10" sheetId="7"/>
    <sheet name="5.郁南县第二人民医院扩容提质增效建设项目" r:id="rId11" sheetId="8"/>
    <sheet name="6.云安区蓬远河流域综合治理项目（一期）" r:id="rId12" sheetId="9"/>
    <sheet name="7.云安区第二人民医院综合能力提升项目" r:id="rId13" sheetId="10"/>
    <sheet name="8.郁南县都城镇西降塘片区排涝干渠工程" r:id="rId14" sheetId="11"/>
    <sheet name="9.佛山市技师学院纳入高等职业教育建设（一期）项目" r:id="rId15" sheetId="12"/>
    <sheet name="10.广东省清远市连南瑶族自治县老旧小区综合改造及市政配套设施" r:id="rId16" sheetId="13"/>
    <sheet name="11.广东省清远市连南瑶族自治县三排镇旅游综合示范工程" r:id="rId17" sheetId="14"/>
    <sheet name="12.遵义医科大学第五附属（珠海）医院三期建设项目" r:id="rId18" sheetId="15"/>
    <sheet name="13.广东省珠海市南屏科技工业园配到基础设施（环屏路-珠海大道" r:id="rId19" sheetId="16"/>
    <sheet name="14.广东省珠海市中西医结合医院改扩建工程" r:id="rId20" sheetId="17"/>
    <sheet name="15.中山大学附属第五医院珠澳转化医学中心及珠澳转化医学研究院" r:id="rId21" sheetId="18"/>
    <sheet name="16.广东省珠海（国家）高新技术产业开发区产业园基础设施-金琴" r:id="rId22" sheetId="19"/>
    <sheet name="17.广东省珠海市吉大工业区配套基础设施完善工程" r:id="rId23" sheetId="20"/>
    <sheet name="18.广东省珠海大型产业园战略新兴产业集群平台配套基础设施建设" r:id="rId24" sheetId="21"/>
    <sheet name="19.珠海市技师学院扩建（一期）工程" r:id="rId25" sheetId="22"/>
    <sheet name="20.东莞市城市轨道交通2号线工程" r:id="rId26" sheetId="23"/>
    <sheet name="21.雷州市2022-2029年垦造水田项目（第一期-2022" r:id="rId27" sheetId="24"/>
    <sheet name="22.广东省珠海市保税区及一体化区域基础设施配套工程(三期）" r:id="rId28" sheetId="25"/>
    <sheet name="23.广清经济特别合作区广清产业园基础设施配套项目" r:id="rId29" sheetId="26"/>
    <sheet name="24.横荷街产业园区基础设施建设项目" r:id="rId30" sheetId="27"/>
    <sheet name="25.清城区东城街乡村振兴建设项目" r:id="rId31" sheetId="28"/>
    <sheet name="26.西江新城核心启动区二期工程项目" r:id="rId32" sheetId="29"/>
    <sheet name="27.佛山市高明区革命老区乡村振兴示范带建设项目" r:id="rId33" sheetId="30"/>
    <sheet name="28.高明区人民医院升级改造项目" r:id="rId34" sheetId="31"/>
    <sheet name="29.江门市保障粮食安全金岭粮库扩建工程" r:id="rId35" sheetId="32"/>
    <sheet name="30.恩平工业园高质量发展基础设施建设项目" r:id="rId36" sheetId="33"/>
    <sheet name="31.广东省恩平市宝昌工业园基础设施配套项目" r:id="rId37" sheetId="34"/>
    <sheet name="32.恩平产业转移工业园基础设施和配套工程建设项目" r:id="rId38" sheetId="35"/>
    <sheet name="33.三水区芦苞片区高端装备产业园基础设施建设项目" r:id="rId39" sheetId="36"/>
    <sheet name="34.佛山国家高新区大同湖科技产业园建设项目" r:id="rId40" sheetId="37"/>
    <sheet name="35.佛山大型产业集聚区--佛北战新区产业园（白坭）先进制造业" r:id="rId41" sheetId="38"/>
    <sheet name="36.三水区污水整治综合提升及配套建设工程" r:id="rId42" sheetId="39"/>
    <sheet name="37.佛北战新产业园三水园基础设施建设工程（二期）" r:id="rId43" sheetId="40"/>
    <sheet name="38.东莞市凤岗镇产业园区配套设施改造项目" r:id="rId44" sheetId="41"/>
    <sheet name="39.罗定市黎少镇三产融合示范基地基础设施建设工程" r:id="rId45" sheetId="42"/>
    <sheet name="40.江门市鹤山省级产业转移工业园鹤城园基础设施提升工程" r:id="rId46" sheetId="43"/>
    <sheet name="41.东莞市常平镇深化莞港经贸产业合作改革创新实验区园区改造及" r:id="rId47" sheetId="44"/>
    <sheet name="42.罗定市人民医院新院提升工程" r:id="rId48" sheetId="45"/>
    <sheet name="43.广东省东莞市虎门站综合交通枢纽建设项目（二期）" r:id="rId49" sheetId="46"/>
    <sheet name="44.广东省东莞市虎门镇怀德城中村改造及配套工程" r:id="rId50" sheetId="47"/>
    <sheet name="45.广东省东莞市虎门镇北部片区城中村改造及基础设施配套建设项" r:id="rId51" sheetId="48"/>
    <sheet name="46.广东省东莞市虎门镇国家电子商务示范基地基础设施及配套工程" r:id="rId52" sheetId="49"/>
    <sheet name="47.广东省东莞市中心城区石碣镇污水综合治理基础设施建设项目" r:id="rId53" sheetId="50"/>
    <sheet name="48.东莞市松山湖东部工业园配套设施项目" r:id="rId54" sheetId="51"/>
    <sheet name="49.广东省东莞市松山湖科学城配套设施项目" r:id="rId55" sheetId="52"/>
    <sheet name="50.东莞市松山湖高新区寮步片区基础设施配套工程" r:id="rId56" sheetId="53"/>
    <sheet name="51.东莞市寮步镇产业协同创新平台发展区基础设施配套项目" r:id="rId57" sheetId="54"/>
    <sheet name="52.东莞市横沥镇中心区周边产业园配套基础设施工程" r:id="rId58" sheetId="55"/>
    <sheet name="53.罗定市职教幼教中心项目" r:id="rId59" sheetId="56"/>
    <sheet name="54.东莞市常平镇农村人居环境整治工程项目" r:id="rId60" sheetId="57"/>
    <sheet name="55.肇庆职教城" r:id="rId61" sheetId="58"/>
    <sheet name="56.肇庆市中医院改扩建项目" r:id="rId62" sheetId="59"/>
    <sheet name="57.广东省惠州市博罗老城活化提升改造项目         " r:id="rId63" sheetId="60"/>
    <sheet name="58.濠江职教中心校舍综合维修改造工程（二期）及新建幼儿园建设" r:id="rId64" sheetId="61"/>
    <sheet name="59.遂溪县医疗共同体总医院医疗服务能力提升项目" r:id="rId65" sheetId="62"/>
    <sheet name="60.遂溪县遂城镇老旧小区改造项目" r:id="rId66" sheetId="63"/>
    <sheet name="61.清远智慧城市5G智媒融合一体化项目" r:id="rId67" sheetId="64"/>
    <sheet name="62.端州城东片区职业教育培训基地配套建设项目" r:id="rId68" sheetId="65"/>
    <sheet name="63.端州区睦岗综合医院建设项目" r:id="rId69" sheetId="66"/>
    <sheet name="64.祥和职业教育实践基地配套建设项目" r:id="rId70" sheetId="67"/>
    <sheet name="65.双龙开发区高端装备和生物医药产业配套建设项目" r:id="rId71" sheetId="68"/>
    <sheet name="66.端州区工业园区提质改造项目" r:id="rId72" sheetId="69"/>
    <sheet name="67.东莞市职业教育学校改扩建项目" r:id="rId73" sheetId="70"/>
    <sheet name="68.东莞市公立医疗卫生提升项目" r:id="rId74" sheetId="71"/>
    <sheet name="69.东莞市技师学院东城校区改扩建项目" r:id="rId75" sheetId="72"/>
    <sheet name="70.海丰县妇幼保健院新院建设升级扩建工程" r:id="rId76" sheetId="73"/>
    <sheet name="71.东莞市松山湖高新区配套基础设施项目（一期）" r:id="rId77" sheetId="74"/>
    <sheet name="72.东莞市银瓶合作创新区战略新兴产业基地基础设施配套项目" r:id="rId78" sheetId="75"/>
    <sheet name="73.东莞市火车站TOD综合开发基础设施升级改造项目" r:id="rId79" sheetId="76"/>
    <sheet name="74.广东省东莞市国际创新发展产业园区基础设施建设项目" r:id="rId80" sheetId="77"/>
    <sheet name="75.四会中集智谷总部研发基地基础设施及配套项目" r:id="rId81" sheetId="78"/>
    <sheet name="76.广东省珠海市金湾区新能源与装备制造产业园标准厂房建设及配" r:id="rId82" sheetId="79"/>
    <sheet name="77.广东省珠海市金湾区东部产城公共服务设施建设项目" r:id="rId83" sheetId="80"/>
    <sheet name="78.广东省珠海市金湾区红旗镇工业园区基础设施配套升级项目" r:id="rId84" sheetId="81"/>
    <sheet name="79.广东省珠海市金湾区百县千镇万村高质量发展工程（二期）" r:id="rId85" sheetId="82"/>
    <sheet name="80.广东省珠海市金湾区新型城镇化基础设施建设项目" r:id="rId86" sheetId="83"/>
    <sheet name="81.广东省珠海大型产业集聚区三灶科技工业园基础设施提质增效建" r:id="rId87" sheetId="84"/>
    <sheet name="82.广东省珠海市金湾区老旧公用设施升级改造工程" r:id="rId88" sheetId="85"/>
    <sheet name="83.广东省珠海市金湾区产业园区基础设施综合项目工程" r:id="rId89" sheetId="86"/>
    <sheet name="84.广东省珠海市金湾区镇域农业兴旺农村振兴基础设施建设项目" r:id="rId90" sheetId="87"/>
    <sheet name="85.广东省珠海市金湾区农业基础设施建设项目" r:id="rId91" sheetId="88"/>
    <sheet name="86.广东省珠海市金湾区公共租赁住房及人才公寓项目" r:id="rId92" sheetId="89"/>
    <sheet name="87.广东省珠海经济技术开发区城镇化更新项目" r:id="rId93" sheetId="90"/>
    <sheet name="88.广东省珠海机场空港产业园滨海片区配套基础设施建设项目" r:id="rId94" sheetId="91"/>
    <sheet name="89.广东省珠海经济技术开发区高栏港新材料和智能装备园区产业创" r:id="rId95" sheetId="92"/>
    <sheet name="90.广东省珠海经济技术开发区平沙新城产城融合项目" r:id="rId96" sheetId="93"/>
    <sheet name="91.广东省珠海市金湾光电信息科技产业园南区（一期）标准厂房及" r:id="rId97" sheetId="94"/>
    <sheet name="92.广东省珠海市金湾区平沙镇市政和产业园区基础设施配套升级项" r:id="rId98" sheetId="95"/>
    <sheet name="93.广东省珠海经济技术开发区高栏港战略新兴产业园标准厂房及配" r:id="rId99" sheetId="96"/>
    <sheet name="94.广东省珠海市金湾区“智造谷”基础设施建设配套项目" r:id="rId100" sheetId="97"/>
    <sheet name="95.广东省珠海市经济技术开发区产业园区基础设施工程" r:id="rId101" sheetId="98"/>
    <sheet name="96.南方智谷产业园配套基础设施建设项目" r:id="rId102" sheetId="99"/>
    <sheet name="97.台山市镇海湾重点流域水环境综合治理鱼塘养殖尾水处理项目" r:id="rId103" sheetId="100"/>
    <sheet name="98.广州中医药大学顺德医院建设项目（易地新建）" r:id="rId104" sheetId="101"/>
    <sheet name="99.顺德高新区综合配套基础设施项目" r:id="rId105" sheetId="102"/>
    <sheet name="100.顺德区垃圾中转站工程建设项目" r:id="rId106" sheetId="103"/>
    <sheet name="101.顺德区中心城区污水处理厂扩能提升及管网配套工程项目" r:id="rId107" sheetId="104"/>
    <sheet name="102.三龙湾高端创新集聚区顺德智能制造示范园基础设施建设项目" r:id="rId108" sheetId="105"/>
    <sheet name="103.广东医科大学顺德妇女儿童医院（佛山市顺德区妇幼保健院）" r:id="rId109" sheetId="106"/>
    <sheet name="104.粤港澳大湾区顺德龙舟文化交流中心项目" r:id="rId110" sheetId="107"/>
    <sheet name="105.粤港澳大湾区五沙工业区配套基础设施建设项目" r:id="rId111" sheetId="108"/>
    <sheet name="106.顺德区高端智能制造和电子商务产业园及配套基础设施项目" r:id="rId112" sheetId="109"/>
    <sheet name="107.顺德容桂老旧小区改造配套设施工程" r:id="rId113" sheetId="110"/>
    <sheet name="108.顺德区伦教双智产业园及配套基础设施项目" r:id="rId114" sheetId="111"/>
    <sheet name="109.台山市大广海湾经贸科技创新基地基础设施项目" r:id="rId115" sheetId="112"/>
    <sheet name="110.肇庆市鼎湖区创建国家级全域旅游示范区服务配套项目" r:id="rId116" sheetId="113"/>
    <sheet name="111.肇庆市鼎湖区农村人居环境整治工程" r:id="rId117" sheetId="114"/>
    <sheet name="112.东莞市大湾区大学（滨海湾校区）一期项目" r:id="rId118" sheetId="115"/>
    <sheet name="113.东莞市松山湖片区战略新兴产业基地基础设施配套项目" r:id="rId119" sheetId="116"/>
    <sheet name="114.广东省东莞市松山湖科学城配套设施项目（二期）" r:id="rId120" sheetId="117"/>
    <sheet name="115.陆河县城镇供水一体化建设工程" r:id="rId121" sheetId="118"/>
    <sheet name="116.陆河县成品粮冷藏库和应急物资储备库建设及配套工程（含粮" r:id="rId122" sheetId="119"/>
    <sheet name="117.陆河县乡镇公立幼儿园建设项目" r:id="rId123" sheetId="120"/>
    <sheet name="118.陆河县新能源技工学校建设项目" r:id="rId124" sheetId="121"/>
    <sheet name="119.陆河县中医院提标扩能升级建设项目" r:id="rId125" sheetId="122"/>
    <sheet name="120.肇庆新区临港产业园基础设施建设工程" r:id="rId126" sheetId="123"/>
    <sheet name="121.肇庆市大型产业集聚区（肇庆新区片）配套基础设施建设项目" r:id="rId127" sheetId="124"/>
    <sheet name="122.新建珠海至肇庆高铁高明至肇庆东段项目（肇庆新区段）" r:id="rId128" sheetId="125"/>
    <sheet name="123.翁源县垦造水田和耕地恢复项目" r:id="rId129" sheetId="126"/>
    <sheet name="124.广东清远经济开发区清新东片区基础设施及周边配套项目" r:id="rId130" sheetId="127"/>
    <sheet name="125.清新温矿泉旅游综合发展区基础设施建设项目" r:id="rId131" sheetId="128"/>
    <sheet name="126.广东省东莞市石排镇文化体育设施提升工程项目" r:id="rId132" sheetId="129"/>
    <sheet name="127.广东省东莞市石排镇专精特新产业园区配套基础设施项目" r:id="rId133" sheetId="130"/>
    <sheet name="128.东莞市麻涌镇美丽宜居基础设施建设项目（一期）" r:id="rId134" sheetId="131"/>
    <sheet name="129.东莞市谢岗镇银瓶合作创新区综合开发项目" r:id="rId135" sheetId="132"/>
    <sheet name="130.广东省东莞市谢岗镇银瓶合作创新区园区配套项目（四期）" r:id="rId136" sheetId="133"/>
    <sheet name="131.广东省珠海市西部生态新城起步区基础设施及配套建设项目" r:id="rId137" sheetId="134"/>
    <sheet name="132.广东省珠海市斗门区云仓配物流产业及配套基础设施建设项目" r:id="rId138" sheetId="135"/>
    <sheet name="133.广东省珠海市斗门区医疗卫生建设项目" r:id="rId139" sheetId="136"/>
    <sheet name="134.广东省珠海市斗门区保障性住房二期工程" r:id="rId140" sheetId="137"/>
    <sheet name="135.广东省东莞市中心城区可园片区城中村改造项目" r:id="rId141" sheetId="138"/>
    <sheet name="136.广东省东莞市南城鸭仔塘城中村改造项目" r:id="rId142" sheetId="139"/>
    <sheet name="137.东莞市虎门站综合交通枢纽建设项目" r:id="rId143" sheetId="140"/>
    <sheet name="138.金平工业园区现代产业集聚区拓展区市政基础及配套设施建设" r:id="rId144" sheetId="141"/>
    <sheet name="139.汕头金平工业园区基础设施提升工程项目" r:id="rId145" sheetId="142"/>
    <sheet name="140.汕头市金平区中医医院住院大楼改造工程及配套项目" r:id="rId146" sheetId="143"/>
    <sheet name="141.珠三角城际轨道交通广佛环线佛山西站至广州北站段（佛山市" r:id="rId147" sheetId="144"/>
    <sheet name="142.东莞市水乡经济区道滘片区TOD园区周边综合配套设施项目" r:id="rId148" sheetId="145"/>
    <sheet name="143.东莞市水乡经济区道滘片区滨水环境综合整治项目" r:id="rId149" sheetId="146"/>
    <sheet name="144.广东省东莞市中堂镇智慧城市基础平台建设项目" r:id="rId150" sheetId="147"/>
    <sheet name="145.新建广州至湛江高速铁路（佛山市）" r:id="rId151" sheetId="148"/>
    <sheet name="146.广东省东莞市水乡经济区洪梅片区基础配套设施项目" r:id="rId152" sheetId="149"/>
    <sheet name="147.广东省东莞市道滘镇健康医疗先进制造产业园及周边配套设施" r:id="rId153" sheetId="150"/>
    <sheet name="148.香山古韵--中山市乡村振兴示范带基础设施建设项目" r:id="rId154" sheetId="151"/>
    <sheet name="149.广东省中山市中国休闲服装生产基地（沙溪）支柱产业转型升" r:id="rId155" sheetId="152"/>
    <sheet name="150.广东省中山市翠亨新区双创示范基地基础设施建设项目专项债" r:id="rId156" sheetId="153"/>
    <sheet name="151.粤港澳大湾区智能家电集聚区基础设施建设项目" r:id="rId157" sheetId="154"/>
    <sheet name="152.广东省中山科学城基础设施建设项目" r:id="rId158" sheetId="155"/>
    <sheet name="153.广东省中山市城市创新走廊产城融合建设项目" r:id="rId159" sheetId="156"/>
    <sheet name="154.广东省中山市火炬高新技术开发区配套基础设施改造提升工程" r:id="rId160" sheetId="157"/>
    <sheet name="155.中山市中等专业学校扩建工程（中山中专三期工程）" r:id="rId161" sheetId="158"/>
    <sheet name="156.广东省中山市火炬开发区乡村振兴人居环境整治项目" r:id="rId162" sheetId="159"/>
    <sheet name="157.广东省中山市老旧小区改造项目（三期）" r:id="rId163" sheetId="160"/>
    <sheet name="158.广东省中山市小榄镇智能制造5G+工业园区升级改造一期工" r:id="rId164" sheetId="161"/>
    <sheet name="159.广东省中山市神湾特色景区基础设施建设工程" r:id="rId165" sheetId="162"/>
    <sheet name="160.广东省中山市“三级书记一把手工程”—中山市农村人居环境" r:id="rId166" sheetId="163"/>
    <sheet name="161.佛山市城市轨道交通四号线一期工程" r:id="rId167" sheetId="164"/>
    <sheet name="162.佛北战新产业园大同湖科技园配套基础设施建设项目" r:id="rId168" sheetId="165"/>
    <sheet name="163.新建珠海至肇庆高铁高明至肇庆东段（佛山市）" r:id="rId169" sheetId="166"/>
    <sheet name="164.佛北战新产业园云东海生物港核心区基础设施建设项目" r:id="rId170" sheetId="167"/>
    <sheet name="165.佛山高新区极核-创新灯塔社区项目" r:id="rId171" sheetId="168"/>
    <sheet name="166.佛职院第二期学生宿舍及饭堂项目" r:id="rId172" sheetId="169"/>
    <sheet name="167.广东省东莞市水乡经济区洪梅片区农产品批发市场项目" r:id="rId173" sheetId="170"/>
    <sheet name="168.怀集县镇村配套设施及产业配套项目" r:id="rId174" sheetId="171"/>
    <sheet name="169.怀集县环保发电项目" r:id="rId175" sheetId="172"/>
    <sheet name="170.怀集县农村生活环境整治项目" r:id="rId176" sheetId="173"/>
    <sheet name="171.怀集县美丽乡村建设项目" r:id="rId177" sheetId="174"/>
    <sheet name="172.怀集县人民医院新院工程二期" r:id="rId178" sheetId="175"/>
    <sheet name="173.怀集县十万亩农田灌溉示范区建设项目" r:id="rId179" sheetId="176"/>
    <sheet name="174.怀集县人民医院新院建设项目" r:id="rId180" sheetId="177"/>
    <sheet name="175.怀集县第二水厂建设工程项目（二期）" r:id="rId181" sheetId="178"/>
    <sheet name="176.广东省东莞市水乡经济区望牛墩片区新能源产业园配套基础设" r:id="rId182" sheetId="179"/>
    <sheet name="177.广东省东莞市道滘镇省市合作招商基地周边配套设施项目" r:id="rId183" sheetId="180"/>
    <sheet name="178.云浮市中等专业学校曲棍球场建设工程" r:id="rId184" sheetId="181"/>
    <sheet name="179.广东省东莞市横沥镇城镇污水收集处理项目" r:id="rId185" sheetId="182"/>
    <sheet name="180.佛山国家高新技术产业开发区人才科创产业载体及配套基础设" r:id="rId186" sheetId="183"/>
    <sheet name="181.韶关市中医院（原广东韶州人民医院）" r:id="rId187" sheetId="184"/>
    <sheet name="182.韶关市第一人民医院迁建项目" r:id="rId188" sheetId="185"/>
    <sheet name="183.广东省韶关市韶关港及配套基础设施项目" r:id="rId189" sheetId="186"/>
    <sheet name="184.广东省惠州市博罗县一带一路物流仓储产业园区配套建设项目" r:id="rId190" sheetId="187"/>
    <sheet name="185.肇庆市鼎湖区葫芦山智能制造产业园基础设施建设工程" r:id="rId191" sheetId="188"/>
    <sheet name="186.新建珠海至肇庆高铁高明至肇庆东段项目（鼎湖段）" r:id="rId192" sheetId="189"/>
    <sheet name="187.丹灶镇分散式生活污水处理设施和截污管网项目" r:id="rId193" sheetId="190"/>
    <sheet name="188.广东省珠海市香洲区前山光电产业园及配套设施建设工程项目" r:id="rId194" sheetId="191"/>
    <sheet name="189.广东省珠海市香洲区港澳供水源地保障与提升工程" r:id="rId195" sheetId="192"/>
    <sheet name="190.博罗中等专业学校新校区续建扩建工程项目" r:id="rId196" sheetId="193"/>
    <sheet name="191.广东省珠海市香洲区学前教育基础设施建设工程" r:id="rId197" sheetId="194"/>
    <sheet name="192.广东省珠海市国家高新技术产业区南屏科技工业园基础设施及" r:id="rId198" sheetId="195"/>
    <sheet name="193.广东省珠海市香洲区三溪科创产业园“工业上楼”及综合配套" r:id="rId199" sheetId="196"/>
    <sheet name="194.广东省珠海市香洲区老香洲片区老旧小区改造项目" r:id="rId200" sheetId="197"/>
    <sheet name="195.广东省惠州市龙溪街道第二污水厂及污水支管网建设项目" r:id="rId201" sheetId="198"/>
    <sheet name="196.博罗产业转移工业园（杨侨）三期路网建设工程" r:id="rId202" sheetId="199"/>
    <sheet name="197.广东（仲恺）人工智能产业（高端电子）园基础设施配套项目" r:id="rId203" sheetId="200"/>
    <sheet name="198.广东省惠州市惠城中心区排水主管网病害修复项目     " r:id="rId204" sheetId="201"/>
    <sheet name="199.广东省惠州市仲恺东升片区重点产业项目配套基础设施开发建" r:id="rId205" sheetId="202"/>
    <sheet name="200.惠州新材料产业园配套区基础设施建设（二期）项目    " r:id="rId206" sheetId="203"/>
    <sheet name="201.广东省韶关市武江区粤港澳大湾区农产品供给基地项目" r:id="rId207" sheetId="204"/>
    <sheet name="202.惠州市智慧教育建设" r:id="rId208" sheetId="205"/>
    <sheet name="203.广东省韶关市武江区城乡融合产业园基础设施建设项目" r:id="rId209" sheetId="206"/>
    <sheet name="204.广东省韶关市武江区2023年农村环境整治提升项目" r:id="rId210" sheetId="207"/>
    <sheet name="205.惠州市国家历史文化名城府城片区保护提升项目      " r:id="rId211" sheetId="208"/>
    <sheet name="206.广东省惠州市博罗县“东纵精神”乡村振兴示范带（横河片区" r:id="rId212" sheetId="209"/>
    <sheet name="207.广东省惠州市仲恺潼湖生态智慧区红岗片区基础设施项目" r:id="rId213" sheetId="210"/>
    <sheet name="208.广东省惠州市博罗县中韩产业园配套基础设施项目" r:id="rId214" sheetId="211"/>
    <sheet name="209.水东街历史文化街区提升改造项目         " r:id="rId215" sheetId="212"/>
    <sheet name="210.德庆县城市建设基础设施及配套项目" r:id="rId216" sheetId="213"/>
    <sheet name="211.德庆县老旧小区升级改造项目" r:id="rId217" sheetId="214"/>
    <sheet name="212.德庆县农村污水收集处理补短板项目" r:id="rId218" sheetId="215"/>
    <sheet name="213.德庆县教育扩容提质建设项目" r:id="rId219" sheetId="216"/>
    <sheet name="214.德庆产业园区提质扩容项目" r:id="rId220" sheetId="217"/>
    <sheet name="215.惠州市第一妇幼保健院儿童健康大楼项目         " r:id="rId221" sheetId="218"/>
    <sheet name="216.广东省惠州市博罗智能装备产业园二期基础设施建设项目" r:id="rId222" sheetId="219"/>
    <sheet name="217.广汕铁路惠城南站综合交通枢纽配套项目（二期） " r:id="rId223" sheetId="220"/>
    <sheet name="218.广东省惠州市江北片区市政排水管网改造工程       " r:id="rId224" sheetId="221"/>
    <sheet name="219.大埔县第三自来水厂项目" r:id="rId225" sheetId="222"/>
    <sheet name="220.佛冈县水头镇全域推进乡村振兴基础设施建设工程" r:id="rId226" sheetId="223"/>
    <sheet name="221.广东省惠州市仲恺陈江惠环片区重点产业项目配套基础设施开" r:id="rId227" sheetId="224"/>
    <sheet name="222.韶关市曲江区粤港澳大湾区优质生态农产品供给基地建设项目" r:id="rId228" sheetId="225"/>
    <sheet name="223.和平县管网连接贯通工程及管网修复连通改造工程" r:id="rId229" sheetId="226"/>
    <sheet name="224.惠州市粮食储备直属库恒温库项目 " r:id="rId230" sheetId="227"/>
    <sheet name="225.韶关市曲江区医疗卫生机构能力提升建设项目" r:id="rId231" sheetId="228"/>
    <sheet name="226.广东省惠州市第二人民医院（市复员退伍军人医院）红花湖院" r:id="rId232" sheetId="229"/>
    <sheet name="227.连州市新城区中医院配套建设项目" r:id="rId233" sheetId="230"/>
    <sheet name="228.潮南区井都“十里银滩”旅游产业项目" r:id="rId234" sheetId="231"/>
    <sheet name="229.连州市产业转移工业园（省级）配套区基础设施建设工程" r:id="rId235" sheetId="232"/>
    <sheet name="230.连州市雨污管网提质扩容建设工程" r:id="rId236" sheetId="233"/>
    <sheet name="231.广湛高铁枢纽城西产业园基础设施工程" r:id="rId237" sheetId="234"/>
    <sheet name="232.广湛高铁城北产业园基础设施项目" r:id="rId238" sheetId="235"/>
    <sheet name="233.佛山广湛高铁经济产业园基础设施建设项目" r:id="rId239" sheetId="236"/>
    <sheet name="234.封开县江口街道老旧小区改造配套基础设施建设项目（二期）" r:id="rId240" sheetId="237"/>
    <sheet name="235.广宁县优良林木种质资源保护及利用项目" r:id="rId241" sheetId="238"/>
    <sheet name="236.聚锦科创产业园基础设施项目" r:id="rId242" sheetId="239"/>
    <sheet name="237.穗宁智谷产业园基础设施及配套项目" r:id="rId243" sheetId="240"/>
    <sheet name="238.广宁县助农服务中心冷链物流建设项目" r:id="rId244" sheetId="241"/>
    <sheet name="239.广东省河源市东源县卫生职业技术学校（南北两个校区）建设" r:id="rId245" sheetId="242"/>
    <sheet name="240.东源县国家级新型城镇化示范县城市管网工程建设项目" r:id="rId246" sheetId="243"/>
    <sheet name="241.江门鹤山现代物流产业园基础设施项目" r:id="rId247" sheetId="244"/>
    <sheet name="242.源城区妇幼保健计划生育服务中心 二期建设项目" r:id="rId248" sheetId="245"/>
    <sheet name="243.源城区冷链物流基础设施建设项目" r:id="rId249" sheetId="246"/>
    <sheet name="244.源城区长乐园公墓山四期安置区墓地建设工程" r:id="rId250" sheetId="247"/>
    <sheet name="245.东源县顺天镇沙溪村耕地集中整治区建设项目" r:id="rId251" sheetId="248"/>
    <sheet name="246.源城区工业园一、二期整体升级改造及建园市政工程项目" r:id="rId252" sheetId="249"/>
    <sheet name="247.廉江市公共文化基地基础设施提升建设工程" r:id="rId253" sheetId="250"/>
    <sheet name="248.龙川县公益生态陵园建设项目（第一期）" r:id="rId254" sheetId="251"/>
    <sheet name="249.廉江市人民医院医技综合楼建设项目" r:id="rId255" sheetId="252"/>
    <sheet name="250.龙川县麻布岗县域副中心农副产品加工物流中心建设项目" r:id="rId256" sheetId="253"/>
    <sheet name="251.广东省河源市龙川县“百县千镇万村高质量发展工程”-小城" r:id="rId257" sheetId="254"/>
    <sheet name="252.廉江市青平镇自来水厂及管网改造工程" r:id="rId258" sheetId="255"/>
    <sheet name="253.廉江市横山镇自来水厂、配套管网及基础设施改造工程" r:id="rId259" sheetId="256"/>
    <sheet name="254.廉江市长青水库库区治理暨市域防溺水智能一体化工程" r:id="rId260" sheetId="257"/>
    <sheet name="255.廉江市自然资源全域智能监测预警应用平台建设项目" r:id="rId261" sheetId="258"/>
    <sheet name="256.仁化县县域自来水基础设施建设项目" r:id="rId262" sheetId="259"/>
    <sheet name="257.廉江市工人文化宫（城区、安铺）项目" r:id="rId263" sheetId="260"/>
    <sheet name="258.佛山顺德（廉江）产业转移工业园金山片区基础设施及标准厂" r:id="rId264" sheetId="261"/>
    <sheet name="259.广东省珠海市高新区生物医药谷园区基础设施配套项目" r:id="rId265" sheetId="262"/>
    <sheet name="260.湛江廉江高新技术产业开发区良垌片区基础设施及标准厂房建" r:id="rId266" sheetId="263"/>
    <sheet name="261.湛江廉江高新技术产业开发区生活配套设施项目" r:id="rId267" sheetId="264"/>
    <sheet name="262.肇庆市大型产业集聚区金利核心区基础设施建设项目" r:id="rId268" sheetId="265"/>
    <sheet name="263.高要区天资工业集聚基地基础设施工程" r:id="rId269" sheetId="266"/>
    <sheet name="264.始兴县“百千万工程”典型示范镇、村建设项目" r:id="rId270" sheetId="267"/>
    <sheet name="265.乐昌碳中和装备产业园及粤湘产业合作示范园基础设施建设项" r:id="rId271" sheetId="268"/>
  </sheets>
  <calcPr calcId="144525" concurrentCalc="0"/>
</workbook>
</file>

<file path=xl/sharedStrings.xml><?xml version="1.0" encoding="utf-8"?>
<sst xmlns="http://schemas.openxmlformats.org/spreadsheetml/2006/main" count="143008" uniqueCount="5940">
  <si>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</si>
  <si>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</si>
  <si>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</si>
  <si>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</si>
  <si>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</si>
  <si>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</si>
  <si>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</si>
  <si>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</si>
  <si>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</si>
  <si>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</si>
  <si>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</si>
  <si>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</si>
  <si>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</si>
  <si>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</si>
  <si>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</si>
  <si>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</si>
  <si>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</si>
  <si>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</si>
  <si>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</si>
  <si>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</si>
  <si>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</si>
  <si>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</si>
  <si>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</si>
  <si>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</si>
  <si>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</si>
  <si>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</si>
  <si>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</si>
  <si>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</si>
  <si>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</si>
  <si>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</si>
  <si>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</si>
  <si>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</si>
  <si>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</si>
  <si>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</si>
  <si>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</si>
  <si>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</si>
  <si>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</si>
  <si>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</si>
  <si>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</si>
  <si>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</si>
  <si>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</si>
  <si>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</si>
  <si>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</si>
  <si>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</si>
  <si>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</si>
  <si>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</si>
  <si>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</si>
  <si>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</si>
  <si>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</si>
  <si>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</si>
  <si>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</si>
  <si>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</si>
  <si>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</si>
  <si>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151.0475</t>
  </si>
  <si>
    <t>10年</t>
  </si>
  <si>
    <t>11.73</t>
  </si>
  <si>
    <t>2024-09-25</t>
  </si>
  <si>
    <t>AAA</t>
  </si>
  <si>
    <t>到期一次还本</t>
  </si>
  <si>
    <t xml:space="preserve">  土地储备
  棚户区改造
√交通基础设施
      政府收费公路
    √铁路
    √轨道交通
      城市停车场
    √其他交通基础设施
√能源
    √城乡电网
      天然气管网
      储气设施
      其他能源项目
√农林水利
√生态环保
    √城镇污水垃圾处理
    √其他
√民生服务
    √职业教育
    √托幼
    √其他教育项目
    √医疗
      养老
    √其他民生服务
√冷链物流设施
√市政和产业园区基础设施
√城镇老旧小区改造
√新型基础设施
    √信息基础设施
      融合基础设施
    √创新基础设施
  扶贫
√乡村振兴
√文化旅游
√其他
</t>
  </si>
  <si>
    <t>6957.62784219</t>
  </si>
  <si>
    <t>3941.35585935</t>
  </si>
  <si>
    <t>2945.80310384</t>
  </si>
  <si>
    <t>70.468879</t>
  </si>
  <si>
    <t>7632.33821632</t>
  </si>
  <si>
    <t>1.10</t>
  </si>
  <si>
    <t>4611.6276452</t>
  </si>
  <si>
    <t>1.66</t>
  </si>
  <si>
    <t>2956.34298</t>
  </si>
  <si>
    <t>2.58</t>
  </si>
  <si>
    <t>4597.57976904</t>
  </si>
  <si>
    <t>2948.374101</t>
  </si>
  <si>
    <t>2.59</t>
  </si>
  <si>
    <t>2021年及以前</t>
  </si>
  <si>
    <t>241.49414584</t>
  </si>
  <si>
    <t>0</t>
  </si>
  <si>
    <t>2022年</t>
  </si>
  <si>
    <t>443.3338</t>
  </si>
  <si>
    <t>19.1286</t>
  </si>
  <si>
    <t>2023年</t>
  </si>
  <si>
    <t>458.4856</t>
  </si>
  <si>
    <t>0.737308</t>
  </si>
  <si>
    <t>2024年</t>
  </si>
  <si>
    <t>774.2584</t>
  </si>
  <si>
    <t>0.602971</t>
  </si>
  <si>
    <t>2025年</t>
  </si>
  <si>
    <t>789.704646</t>
  </si>
  <si>
    <t>2026年</t>
  </si>
  <si>
    <t>186.804912</t>
  </si>
  <si>
    <t>25</t>
  </si>
  <si>
    <t>2027年</t>
  </si>
  <si>
    <t>41.0016</t>
  </si>
  <si>
    <t>2028年</t>
  </si>
  <si>
    <t>10.72</t>
  </si>
  <si>
    <t>2029年及以后</t>
  </si>
  <si>
    <t>2019年及以前</t>
  </si>
  <si>
    <t>2020年</t>
  </si>
  <si>
    <t>2.077062</t>
  </si>
  <si>
    <t>2021年</t>
  </si>
  <si>
    <t>2.085295</t>
  </si>
  <si>
    <t>20.9676678</t>
  </si>
  <si>
    <t>28.39291248</t>
  </si>
  <si>
    <t>58.6887757</t>
  </si>
  <si>
    <t>230.97615904</t>
  </si>
  <si>
    <t>344.15465227</t>
  </si>
  <si>
    <t>381.41772724</t>
  </si>
  <si>
    <t>455.44470855</t>
  </si>
  <si>
    <t>2029年</t>
  </si>
  <si>
    <t>337.79009841</t>
  </si>
  <si>
    <t>2030年</t>
  </si>
  <si>
    <t>558.40002709</t>
  </si>
  <si>
    <t>2031年</t>
  </si>
  <si>
    <t>445.04295482</t>
  </si>
  <si>
    <t>2032年</t>
  </si>
  <si>
    <t>424.86959146</t>
  </si>
  <si>
    <t>2033年</t>
  </si>
  <si>
    <t>471.05087992</t>
  </si>
  <si>
    <t>2034年</t>
  </si>
  <si>
    <t>226.17597249</t>
  </si>
  <si>
    <t>2035年</t>
  </si>
  <si>
    <t>207.85130715</t>
  </si>
  <si>
    <t>2036年</t>
  </si>
  <si>
    <t>334.13844854</t>
  </si>
  <si>
    <t>2037年</t>
  </si>
  <si>
    <t>258.94984034</t>
  </si>
  <si>
    <t>2038年</t>
  </si>
  <si>
    <t>266.45680978</t>
  </si>
  <si>
    <t>2039年</t>
  </si>
  <si>
    <t>189.76193386</t>
  </si>
  <si>
    <t>2040年</t>
  </si>
  <si>
    <t>192.05660624</t>
  </si>
  <si>
    <t>2041年</t>
  </si>
  <si>
    <t>221.1406857</t>
  </si>
  <si>
    <t>2042年</t>
  </si>
  <si>
    <t>185.1053151</t>
  </si>
  <si>
    <t>2043年</t>
  </si>
  <si>
    <t>241.85882507</t>
  </si>
  <si>
    <t>2044年</t>
  </si>
  <si>
    <t>129.32830452</t>
  </si>
  <si>
    <t>2045年</t>
  </si>
  <si>
    <t>104.42917147</t>
  </si>
  <si>
    <t>2046年</t>
  </si>
  <si>
    <t>101.73375169</t>
  </si>
  <si>
    <t>2047年</t>
  </si>
  <si>
    <t>103.48366468</t>
  </si>
  <si>
    <t>2048年</t>
  </si>
  <si>
    <t>360.68326912</t>
  </si>
  <si>
    <t>2049年</t>
  </si>
  <si>
    <t>110.37716663</t>
  </si>
  <si>
    <t>2050年</t>
  </si>
  <si>
    <t>114.95363186</t>
  </si>
  <si>
    <t>2051年</t>
  </si>
  <si>
    <t>119.63973987</t>
  </si>
  <si>
    <t>2052年</t>
  </si>
  <si>
    <t>252.22223704</t>
  </si>
  <si>
    <t>2053年</t>
  </si>
  <si>
    <t>93.60405939</t>
  </si>
  <si>
    <t>2054年及以后</t>
  </si>
  <si>
    <t>57.028964</t>
  </si>
  <si>
    <t/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</si>
  <si>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</si>
  <si>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</si>
  <si>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</si>
  <si>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0.05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</si>
  <si>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。</t>
    </r>
  </si>
  <si>
    <t>2022年至2026年</t>
  </si>
  <si>
    <t>2026年至2038年</t>
  </si>
  <si>
    <t>5.721519</t>
  </si>
  <si>
    <t>0.121519</t>
  </si>
  <si>
    <t>5.6</t>
  </si>
  <si>
    <t>13.3475</t>
  </si>
  <si>
    <t>2.33</t>
  </si>
  <si>
    <t>8.64353</t>
  </si>
  <si>
    <t>1.54</t>
  </si>
  <si>
    <t>2.38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</si>
  <si>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</si>
  <si>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</si>
  <si>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0.38</t>
  </si>
  <si>
    <t>3.92</t>
  </si>
  <si>
    <t>0.8788</t>
  </si>
  <si>
    <t>0.259</t>
  </si>
  <si>
    <t>0.4988</t>
  </si>
  <si>
    <t>0.5801</t>
  </si>
  <si>
    <t>0.6721</t>
  </si>
  <si>
    <t>0.7759</t>
  </si>
  <si>
    <t>0.893</t>
  </si>
  <si>
    <t>1.025</t>
  </si>
  <si>
    <t>1.1738</t>
  </si>
  <si>
    <t>1.3412</t>
  </si>
  <si>
    <t>1.5295</t>
  </si>
  <si>
    <t>1.7412</t>
  </si>
  <si>
    <t>1.9791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</si>
  <si>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</si>
  <si>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</si>
  <si>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</si>
  <si>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</si>
  <si>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2025年至2038年</t>
  </si>
  <si>
    <t>16.329451</t>
  </si>
  <si>
    <t>0.429451</t>
  </si>
  <si>
    <t>15.9</t>
  </si>
  <si>
    <t>38.8172</t>
  </si>
  <si>
    <t>23.09509975</t>
  </si>
  <si>
    <t>1.68</t>
  </si>
  <si>
    <t>2.44</t>
  </si>
  <si>
    <t>6.5437</t>
  </si>
  <si>
    <t>6.5</t>
  </si>
  <si>
    <t>2.8563</t>
  </si>
  <si>
    <t>0.398</t>
  </si>
  <si>
    <t>1.9691</t>
  </si>
  <si>
    <t>2.2913</t>
  </si>
  <si>
    <t>2.5811</t>
  </si>
  <si>
    <t>2.6745</t>
  </si>
  <si>
    <t>2.7713</t>
  </si>
  <si>
    <t>2.872</t>
  </si>
  <si>
    <t>2.9764</t>
  </si>
  <si>
    <t>3.0848</t>
  </si>
  <si>
    <t>3.1972</t>
  </si>
  <si>
    <t>3.314</t>
  </si>
  <si>
    <t>3.4351</t>
  </si>
  <si>
    <t>3.5609</t>
  </si>
  <si>
    <t>3.6915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</si>
  <si>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</si>
  <si>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</si>
  <si>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</si>
  <si>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犀</t>
    </r>
    <r>
      <rPr>
        <sz val="11.0"/>
        <rFont val="金标宋体"/>
      </rPr>
      <t>牛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</si>
  <si>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2023年至2028年</t>
  </si>
  <si>
    <t>2028年至2048年</t>
  </si>
  <si>
    <t>69.1398</t>
  </si>
  <si>
    <t>16.1398</t>
  </si>
  <si>
    <t>53</t>
  </si>
  <si>
    <t>152.338381</t>
  </si>
  <si>
    <t>2.20</t>
  </si>
  <si>
    <t>95.93</t>
  </si>
  <si>
    <t>1.59</t>
  </si>
  <si>
    <t>2.87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</si>
  <si>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</si>
  <si>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18.87</t>
  </si>
  <si>
    <t>17.9184</t>
  </si>
  <si>
    <t>15.2116</t>
  </si>
  <si>
    <t>0.131288</t>
  </si>
  <si>
    <t>0.196932</t>
  </si>
  <si>
    <t>0.249447</t>
  </si>
  <si>
    <t>54.692039</t>
  </si>
  <si>
    <t>0.274392</t>
  </si>
  <si>
    <t>92.993626</t>
  </si>
  <si>
    <t>0.301831</t>
  </si>
  <si>
    <t>0.332014</t>
  </si>
  <si>
    <t>0.365216</t>
  </si>
  <si>
    <t>0.401737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</si>
  <si>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</si>
  <si>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</si>
  <si>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城乡电网</t>
  </si>
  <si>
    <t>0.5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</si>
  <si>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站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吉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官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海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褔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香</t>
    </r>
    <r>
      <rPr>
        <sz val="11.0"/>
        <rFont val="金标宋体"/>
      </rPr>
      <t>丙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</si>
  <si>
    <t>2020年至2025年</t>
  </si>
  <si>
    <t>2024年至2042年</t>
  </si>
  <si>
    <t>13.5851</t>
  </si>
  <si>
    <t>4.9451</t>
  </si>
  <si>
    <t>8.64</t>
  </si>
  <si>
    <t>17.13304807</t>
  </si>
  <si>
    <t>1.26</t>
  </si>
  <si>
    <t>14.242592</t>
  </si>
  <si>
    <t>1.20</t>
  </si>
  <si>
    <t>1.98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</si>
  <si>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</si>
  <si>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6.4</t>
  </si>
  <si>
    <t>0.24</t>
  </si>
  <si>
    <t>1.2</t>
  </si>
  <si>
    <t>0.8</t>
  </si>
  <si>
    <t>0.190206</t>
  </si>
  <si>
    <t>0.199715</t>
  </si>
  <si>
    <t>0.209701</t>
  </si>
  <si>
    <t>0.220187</t>
  </si>
  <si>
    <t>11.07490807</t>
  </si>
  <si>
    <t>0.242754</t>
  </si>
  <si>
    <t>0.254892</t>
  </si>
  <si>
    <t>0.267638</t>
  </si>
  <si>
    <t>0.281021</t>
  </si>
  <si>
    <t>0.295071</t>
  </si>
  <si>
    <t>0.309825</t>
  </si>
  <si>
    <t>0.325317</t>
  </si>
  <si>
    <t>0.341583</t>
  </si>
  <si>
    <t>0.358662</t>
  </si>
  <si>
    <t>0.376595</t>
  </si>
  <si>
    <t>0.395425</t>
  </si>
  <si>
    <t>0.415196</t>
  </si>
  <si>
    <t>0.435956</t>
  </si>
  <si>
    <t>0.457754</t>
  </si>
  <si>
    <t>0.480642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</si>
  <si>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</si>
  <si>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</si>
  <si>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卒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</si>
  <si>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</si>
  <si>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2027年至2033年</t>
  </si>
  <si>
    <t>1.997646</t>
  </si>
  <si>
    <t>0.407646</t>
  </si>
  <si>
    <t>3.246176</t>
  </si>
  <si>
    <t>1.63</t>
  </si>
  <si>
    <t>2.1624</t>
  </si>
  <si>
    <t>1.50</t>
  </si>
  <si>
    <t>2.04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</si>
  <si>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</si>
  <si>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</t>
  </si>
  <si>
    <t>0.29586</t>
  </si>
  <si>
    <t>0.414204</t>
  </si>
  <si>
    <t>0.557992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</si>
  <si>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远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</si>
  <si>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</si>
  <si>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蓬</t>
    </r>
    <r>
      <rPr>
        <sz val="11.0"/>
        <rFont val="金标宋体"/>
      </rPr>
      <t>远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蓬</t>
    </r>
    <r>
      <rPr>
        <sz val="11.0"/>
        <rFont val="金标宋体"/>
      </rPr>
      <t>远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泵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矿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削</t>
    </r>
    <r>
      <rPr>
        <sz val="11.0"/>
        <rFont val="金标宋体"/>
      </rPr>
      <t>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</si>
  <si>
    <t>2024年至2025年</t>
  </si>
  <si>
    <t>2025年至2035年</t>
  </si>
  <si>
    <t>1.988959</t>
  </si>
  <si>
    <t>0.488959</t>
  </si>
  <si>
    <t>1.5</t>
  </si>
  <si>
    <t>3.0585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</si>
  <si>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</si>
  <si>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0.7</t>
  </si>
  <si>
    <t>0.188</t>
  </si>
  <si>
    <t>0.2468</t>
  </si>
  <si>
    <t>0.3135</t>
  </si>
  <si>
    <t>0.3803</t>
  </si>
  <si>
    <t>0.3821</t>
  </si>
  <si>
    <t>0.384</t>
  </si>
  <si>
    <t>0.3859</t>
  </si>
  <si>
    <t>0.3879</t>
  </si>
  <si>
    <t>0.39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</si>
  <si>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</si>
  <si>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</si>
  <si>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喷</t>
    </r>
    <r>
      <rPr>
        <sz val="11.0"/>
        <rFont val="金标宋体"/>
      </rPr>
      <t>薄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</si>
  <si>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2023年至2025年</t>
  </si>
  <si>
    <t>2025年至2033年</t>
  </si>
  <si>
    <t>0.870044</t>
  </si>
  <si>
    <t>0.270044</t>
  </si>
  <si>
    <t>0.6</t>
  </si>
  <si>
    <t>3.1097</t>
  </si>
  <si>
    <t>3.57</t>
  </si>
  <si>
    <t>0.816</t>
  </si>
  <si>
    <t>3.81</t>
  </si>
  <si>
    <t>5.18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</si>
  <si>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</si>
  <si>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0.2204</t>
  </si>
  <si>
    <t>0.2707</t>
  </si>
  <si>
    <t>0.2937</t>
  </si>
  <si>
    <t>0.318</t>
  </si>
  <si>
    <t>0.3437</t>
  </si>
  <si>
    <t>0.3709</t>
  </si>
  <si>
    <t>0.3998</t>
  </si>
  <si>
    <t>0.4302</t>
  </si>
  <si>
    <t>0.4623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</si>
  <si>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降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</si>
  <si>
    <t>0.3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</si>
  <si>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博</t>
    </r>
    <r>
      <rPr>
        <sz val="11.0"/>
        <rFont val="金标宋体"/>
      </rPr>
      <t>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E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</si>
  <si>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2025年至2034年</t>
  </si>
  <si>
    <t>1.138074</t>
  </si>
  <si>
    <t>0.338074</t>
  </si>
  <si>
    <t>1.771708</t>
  </si>
  <si>
    <t>1.56</t>
  </si>
  <si>
    <t>1.088</t>
  </si>
  <si>
    <t>2.21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</si>
  <si>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</si>
  <si>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0.7511</t>
  </si>
  <si>
    <t>0.114</t>
  </si>
  <si>
    <t>0.1171</t>
  </si>
  <si>
    <t>0.1206</t>
  </si>
  <si>
    <t>0.1245</t>
  </si>
  <si>
    <t>0.1287</t>
  </si>
  <si>
    <t>0.1333</t>
  </si>
  <si>
    <t>0.1384</t>
  </si>
  <si>
    <t>0.144008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</si>
  <si>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</si>
  <si>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</si>
  <si>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B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</si>
  <si>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2025年至2037年</t>
  </si>
  <si>
    <t>2.68029</t>
  </si>
  <si>
    <t>1.38029</t>
  </si>
  <si>
    <t>2.751603</t>
  </si>
  <si>
    <t>1.03</t>
  </si>
  <si>
    <t>1.7638</t>
  </si>
  <si>
    <t>2.12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</si>
  <si>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</si>
  <si>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0.077827</t>
  </si>
  <si>
    <t>0.155655</t>
  </si>
  <si>
    <t>0.186786</t>
  </si>
  <si>
    <t>0.224143</t>
  </si>
  <si>
    <t>0.268971</t>
  </si>
  <si>
    <t>0.322766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</si>
  <si>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</si>
  <si>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</si>
  <si>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</si>
  <si>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2022年至2025年</t>
  </si>
  <si>
    <t>8</t>
  </si>
  <si>
    <t>5.04</t>
  </si>
  <si>
    <t>2.96</t>
  </si>
  <si>
    <t>6.0056</t>
  </si>
  <si>
    <t>0.75</t>
  </si>
  <si>
    <t>2.791</t>
  </si>
  <si>
    <t>2.15</t>
  </si>
  <si>
    <t>1.6</t>
  </si>
  <si>
    <t>3.75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</si>
  <si>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</si>
  <si>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</t>
  </si>
  <si>
    <t>0.25</t>
  </si>
  <si>
    <t>2</t>
  </si>
  <si>
    <t>0.0584</t>
  </si>
  <si>
    <t>0.5673</t>
  </si>
  <si>
    <t>0.6119</t>
  </si>
  <si>
    <t>0.6591</t>
  </si>
  <si>
    <t>0.7091</t>
  </si>
  <si>
    <t>0.7622</t>
  </si>
  <si>
    <t>0.8184</t>
  </si>
  <si>
    <t>0.878</t>
  </si>
  <si>
    <t>0.9412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</si>
  <si>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</si>
  <si>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</si>
  <si>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t>0.04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</si>
  <si>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: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从</t>
    </r>
    <r>
      <rPr>
        <sz val="11.0"/>
        <rFont val="金标宋体"/>
      </rPr>
      <t>沙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起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云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-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瑶</t>
    </r>
    <r>
      <rPr>
        <sz val="11.0"/>
        <rFont val="金标宋体"/>
      </rPr>
      <t>寨</t>
    </r>
    <r>
      <rPr>
        <sz val="11.0"/>
        <rFont val="金标宋体"/>
      </rPr>
      <t>(</t>
    </r>
    <r>
      <rPr>
        <sz val="11.0"/>
        <rFont val="金标宋体"/>
      </rPr>
      <t>止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初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感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蜈</t>
    </r>
    <r>
      <rPr>
        <sz val="11.0"/>
        <rFont val="金标宋体"/>
      </rPr>
      <t>蚣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廊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排</t>
    </r>
    <r>
      <rPr>
        <sz val="11.0"/>
        <rFont val="金标宋体"/>
      </rPr>
      <t>瑶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</si>
  <si>
    <t>2021年至2025年</t>
  </si>
  <si>
    <t>2026年至2033年</t>
  </si>
  <si>
    <t>6.65</t>
  </si>
  <si>
    <t>3.85</t>
  </si>
  <si>
    <t>2.8</t>
  </si>
  <si>
    <t>7.048144</t>
  </si>
  <si>
    <t>1.06</t>
  </si>
  <si>
    <t>3.77325</t>
  </si>
  <si>
    <t>1.87</t>
  </si>
  <si>
    <t>2.52</t>
  </si>
  <si>
    <r>
      <rPr>
        <sz val="11.0"/>
        <rFont val="金标宋体"/>
      </rPr>
      <t>店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</si>
  <si>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</si>
  <si>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0.881</t>
  </si>
  <si>
    <t>0.881144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</si>
  <si>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</si>
  <si>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</si>
  <si>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敞</t>
    </r>
    <r>
      <rPr>
        <sz val="11.0"/>
        <rFont val="金标宋体"/>
      </rPr>
      <t>开</t>
    </r>
    <r>
      <rPr>
        <sz val="11.0"/>
        <rFont val="金标宋体"/>
      </rPr>
      <t>式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等</t>
    </r>
  </si>
  <si>
    <t>2028年至2047年</t>
  </si>
  <si>
    <t>9.866726</t>
  </si>
  <si>
    <t>2.866726</t>
  </si>
  <si>
    <t>7</t>
  </si>
  <si>
    <t>27.1308</t>
  </si>
  <si>
    <t>2.75</t>
  </si>
  <si>
    <t>12.02573</t>
  </si>
  <si>
    <t>2.26</t>
  </si>
  <si>
    <t>3.88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</si>
  <si>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</si>
  <si>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1.4</t>
  </si>
  <si>
    <t>2.3</t>
  </si>
  <si>
    <t>0.984334</t>
  </si>
  <si>
    <t>1.01686</t>
  </si>
  <si>
    <t>1.050368</t>
  </si>
  <si>
    <t>1.08487</t>
  </si>
  <si>
    <t>1.120391</t>
  </si>
  <si>
    <t>1.156951</t>
  </si>
  <si>
    <t>1.194569</t>
  </si>
  <si>
    <t>1.23344</t>
  </si>
  <si>
    <t>1.273344</t>
  </si>
  <si>
    <t>1.314543</t>
  </si>
  <si>
    <t>1.356955</t>
  </si>
  <si>
    <t>1.400675</t>
  </si>
  <si>
    <t>1.445675</t>
  </si>
  <si>
    <t>1.49202</t>
  </si>
  <si>
    <t>1.539753</t>
  </si>
  <si>
    <t>1.588908</t>
  </si>
  <si>
    <t>1.639503</t>
  </si>
  <si>
    <t>1.691634</t>
  </si>
  <si>
    <t>1.745348</t>
  </si>
  <si>
    <t>1.800659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</si>
  <si>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</si>
  <si>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</si>
  <si>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</si>
  <si>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需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</si>
  <si>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2021年至2024年</t>
  </si>
  <si>
    <t>2024年至2034年</t>
  </si>
  <si>
    <t>10.839867</t>
  </si>
  <si>
    <t>7.369867</t>
  </si>
  <si>
    <t>3.47</t>
  </si>
  <si>
    <t>5.488821</t>
  </si>
  <si>
    <t>0.51</t>
  </si>
  <si>
    <t>4.54392006</t>
  </si>
  <si>
    <t>1.21</t>
  </si>
  <si>
    <t>1.58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</si>
  <si>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</si>
  <si>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0.23</t>
  </si>
  <si>
    <t>1.27</t>
  </si>
  <si>
    <t>1.17</t>
  </si>
  <si>
    <t>0.180534</t>
  </si>
  <si>
    <t>3.580888</t>
  </si>
  <si>
    <t>0.192302</t>
  </si>
  <si>
    <t>0.192711</t>
  </si>
  <si>
    <t>0.193133</t>
  </si>
  <si>
    <t>0.190958</t>
  </si>
  <si>
    <t>0.191306</t>
  </si>
  <si>
    <t>0.191766</t>
  </si>
  <si>
    <t>0.192241</t>
  </si>
  <si>
    <t>0.192729</t>
  </si>
  <si>
    <t>0.190253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</si>
  <si>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</si>
  <si>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</si>
  <si>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2020年至2024年</t>
  </si>
  <si>
    <t>2025年至2045年</t>
  </si>
  <si>
    <t>9.31055</t>
  </si>
  <si>
    <t>1.91255</t>
  </si>
  <si>
    <t>7.398</t>
  </si>
  <si>
    <t>22.080331</t>
  </si>
  <si>
    <t>2.37</t>
  </si>
  <si>
    <t>10.226886</t>
  </si>
  <si>
    <t>2.16</t>
  </si>
  <si>
    <t>2.98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</si>
  <si>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</si>
  <si>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1.048</t>
  </si>
  <si>
    <t>5.75</t>
  </si>
  <si>
    <t>0.630963</t>
  </si>
  <si>
    <t>0.673643</t>
  </si>
  <si>
    <t>0.720855</t>
  </si>
  <si>
    <t>0.773118</t>
  </si>
  <si>
    <t>0.739077</t>
  </si>
  <si>
    <t>0.750249</t>
  </si>
  <si>
    <t>0.758349</t>
  </si>
  <si>
    <t>0.780258</t>
  </si>
  <si>
    <t>0.74572</t>
  </si>
  <si>
    <t>1.105179</t>
  </si>
  <si>
    <t>1.11772</t>
  </si>
  <si>
    <t>1.13077</t>
  </si>
  <si>
    <t>1.144353</t>
  </si>
  <si>
    <t>1.15849</t>
  </si>
  <si>
    <t>1.173205</t>
  </si>
  <si>
    <t>1.188522</t>
  </si>
  <si>
    <t>1.204467</t>
  </si>
  <si>
    <t>1.221066</t>
  </si>
  <si>
    <t>1.238347</t>
  </si>
  <si>
    <t>1.256337</t>
  </si>
  <si>
    <t>1.275069</t>
  </si>
  <si>
    <t>1.294574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</si>
  <si>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</si>
  <si>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</si>
  <si>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型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官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沿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等</t>
    </r>
    <r>
      <rPr>
        <sz val="11.0"/>
        <rFont val="金标宋体"/>
      </rPr>
      <t>疑</t>
    </r>
    <r>
      <rPr>
        <sz val="11.0"/>
        <rFont val="金标宋体"/>
      </rPr>
      <t>难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的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</si>
  <si>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2023年至2027年</t>
  </si>
  <si>
    <t>2027年至2043年</t>
  </si>
  <si>
    <t>12.473</t>
  </si>
  <si>
    <t>2.573</t>
  </si>
  <si>
    <t>9.9</t>
  </si>
  <si>
    <t>25.063254</t>
  </si>
  <si>
    <t>2.01</t>
  </si>
  <si>
    <t>13.4904</t>
  </si>
  <si>
    <t>1.86</t>
  </si>
  <si>
    <t>2.53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</si>
  <si>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费</t>
    </r>
    <r>
      <rPr>
        <sz val="11.0"/>
        <rFont val="金标宋体"/>
      </rPr>
      <t>。</t>
    </r>
  </si>
  <si>
    <t>0.11</t>
  </si>
  <si>
    <t>0.84</t>
  </si>
  <si>
    <t>8.95</t>
  </si>
  <si>
    <t>0.430678</t>
  </si>
  <si>
    <t>1.444447</t>
  </si>
  <si>
    <t>1.503035</t>
  </si>
  <si>
    <t>1.562322</t>
  </si>
  <si>
    <t>1.622327</t>
  </si>
  <si>
    <t>1.683049</t>
  </si>
  <si>
    <t>1.423892</t>
  </si>
  <si>
    <t>1.487331</t>
  </si>
  <si>
    <t>1.551526</t>
  </si>
  <si>
    <t>1.61649</t>
  </si>
  <si>
    <t>1.682236</t>
  </si>
  <si>
    <t>1.398589</t>
  </si>
  <si>
    <t>1.467265</t>
  </si>
  <si>
    <t>1.536765</t>
  </si>
  <si>
    <t>1.607106</t>
  </si>
  <si>
    <t>1.678287</t>
  </si>
  <si>
    <t>1.367909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</si>
  <si>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</si>
  <si>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</si>
  <si>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侧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在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暗</t>
    </r>
    <r>
      <rPr>
        <sz val="11.0"/>
        <rFont val="金标宋体"/>
      </rPr>
      <t>埋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全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伶</t>
    </r>
    <r>
      <rPr>
        <sz val="11.0"/>
        <rFont val="金标宋体"/>
      </rPr>
      <t>仃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~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</si>
  <si>
    <t>2019年至2024年</t>
  </si>
  <si>
    <t>18.80994</t>
  </si>
  <si>
    <t>12.10994</t>
  </si>
  <si>
    <t>6.7</t>
  </si>
  <si>
    <t>10.510596</t>
  </si>
  <si>
    <t>0.56</t>
  </si>
  <si>
    <t>8.700468</t>
  </si>
  <si>
    <t>1.57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</si>
  <si>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</si>
  <si>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2.1</t>
  </si>
  <si>
    <t>3.1</t>
  </si>
  <si>
    <t>0.000873</t>
  </si>
  <si>
    <t>10.49075</t>
  </si>
  <si>
    <t>0.001852</t>
  </si>
  <si>
    <t>0.001916</t>
  </si>
  <si>
    <t>0.001981</t>
  </si>
  <si>
    <t>0.002026</t>
  </si>
  <si>
    <t>0.002096</t>
  </si>
  <si>
    <t>0.002168</t>
  </si>
  <si>
    <t>0.002243</t>
  </si>
  <si>
    <t>0.002319</t>
  </si>
  <si>
    <t>0.002372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</si>
  <si>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</si>
  <si>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0.62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</si>
  <si>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板</t>
    </r>
    <r>
      <rPr>
        <sz val="11.0"/>
        <rFont val="金标宋体"/>
      </rPr>
      <t>樟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板</t>
    </r>
    <r>
      <rPr>
        <sz val="11.0"/>
        <rFont val="金标宋体"/>
      </rPr>
      <t>障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香</t>
    </r>
    <r>
      <rPr>
        <sz val="11.0"/>
        <rFont val="金标宋体"/>
      </rPr>
      <t>宁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柠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桦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</si>
  <si>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2020年至2026年</t>
  </si>
  <si>
    <t>2024年至2036年</t>
  </si>
  <si>
    <t>41.009</t>
  </si>
  <si>
    <t>17.49682376</t>
  </si>
  <si>
    <t>23.51217624</t>
  </si>
  <si>
    <t>38.077577</t>
  </si>
  <si>
    <t>0.93</t>
  </si>
  <si>
    <t>31.18041523</t>
  </si>
  <si>
    <t>1.22</t>
  </si>
  <si>
    <t>1.62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</si>
  <si>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</si>
  <si>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8.77666424</t>
  </si>
  <si>
    <t>2.63</t>
  </si>
  <si>
    <t>4</t>
  </si>
  <si>
    <t>1.955512</t>
  </si>
  <si>
    <t>0.030617</t>
  </si>
  <si>
    <t>37.718131</t>
  </si>
  <si>
    <t>0.027292</t>
  </si>
  <si>
    <t>0.027718</t>
  </si>
  <si>
    <t>0.028238</t>
  </si>
  <si>
    <t>0.028774</t>
  </si>
  <si>
    <t>0.029242</t>
  </si>
  <si>
    <t>0.029811</t>
  </si>
  <si>
    <t>0.030396</t>
  </si>
  <si>
    <t>0.030912</t>
  </si>
  <si>
    <t>0.031533</t>
  </si>
  <si>
    <t>0.032173</t>
  </si>
  <si>
    <t>0.03274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</si>
  <si>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</si>
  <si>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8.26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</si>
  <si>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步</t>
    </r>
    <r>
      <rPr>
        <sz val="11.0"/>
        <rFont val="金标宋体"/>
      </rPr>
      <t>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</si>
  <si>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2019年至2028年</t>
  </si>
  <si>
    <t>2025年至2044年</t>
  </si>
  <si>
    <t>303.2589988</t>
  </si>
  <si>
    <t>235.3681712</t>
  </si>
  <si>
    <t>67.8908276</t>
  </si>
  <si>
    <t>118.322981</t>
  </si>
  <si>
    <t>94.9707</t>
  </si>
  <si>
    <t>1.25</t>
  </si>
  <si>
    <t>67.89082476</t>
  </si>
  <si>
    <t>1.74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</si>
  <si>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</si>
  <si>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4.6716276</t>
  </si>
  <si>
    <t>9.0992</t>
  </si>
  <si>
    <t>20</t>
  </si>
  <si>
    <t>10</t>
  </si>
  <si>
    <t>4.12</t>
  </si>
  <si>
    <t>1.815402</t>
  </si>
  <si>
    <t>1.698987</t>
  </si>
  <si>
    <t>2.917273</t>
  </si>
  <si>
    <t>48.724731</t>
  </si>
  <si>
    <t>3.562865</t>
  </si>
  <si>
    <t>3.698682</t>
  </si>
  <si>
    <t>3.698382</t>
  </si>
  <si>
    <t>3.848078</t>
  </si>
  <si>
    <t>4.012415</t>
  </si>
  <si>
    <t>4.193187</t>
  </si>
  <si>
    <t>4.392036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</si>
  <si>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</si>
  <si>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</si>
  <si>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水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</si>
  <si>
    <t>2023年至2043年</t>
  </si>
  <si>
    <t>3.6372</t>
  </si>
  <si>
    <t>0.6372</t>
  </si>
  <si>
    <t>3</t>
  </si>
  <si>
    <t>6.51468</t>
  </si>
  <si>
    <t>1.79</t>
  </si>
  <si>
    <t>4.2</t>
  </si>
  <si>
    <t>2.17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</si>
  <si>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</si>
  <si>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</t>
  </si>
  <si>
    <t>0.268935</t>
  </si>
  <si>
    <t>0.270219</t>
  </si>
  <si>
    <t>0.299865</t>
  </si>
  <si>
    <t>0.301229</t>
  </si>
  <si>
    <t>0.302633</t>
  </si>
  <si>
    <t>0.304079</t>
  </si>
  <si>
    <t>0.305571</t>
  </si>
  <si>
    <t>0.307105</t>
  </si>
  <si>
    <t>0.308688</t>
  </si>
  <si>
    <t>0.310316</t>
  </si>
  <si>
    <t>0.311993</t>
  </si>
  <si>
    <t>0.313722</t>
  </si>
  <si>
    <t>0.315501</t>
  </si>
  <si>
    <t>0.317333</t>
  </si>
  <si>
    <t>0.319221</t>
  </si>
  <si>
    <t>0.321166</t>
  </si>
  <si>
    <t>0.32317</t>
  </si>
  <si>
    <t>0.325231</t>
  </si>
  <si>
    <t>0.327357</t>
  </si>
  <si>
    <t>0.329546</t>
  </si>
  <si>
    <t>0.3318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</si>
  <si>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</si>
  <si>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</si>
  <si>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轨道交通</t>
  </si>
  <si>
    <t>1.05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</si>
  <si>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</si>
  <si>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2022年至2027年</t>
  </si>
  <si>
    <t>2028年至2043年</t>
  </si>
  <si>
    <t>347.07</t>
  </si>
  <si>
    <t>258.91</t>
  </si>
  <si>
    <t>88.16</t>
  </si>
  <si>
    <t>250.792516</t>
  </si>
  <si>
    <t>0.72</t>
  </si>
  <si>
    <t>126.100252</t>
  </si>
  <si>
    <t>1.99</t>
  </si>
  <si>
    <t>2.84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</si>
  <si>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</si>
  <si>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21.0489</t>
  </si>
  <si>
    <t>8.49</t>
  </si>
  <si>
    <t>12</t>
  </si>
  <si>
    <t>14.2151</t>
  </si>
  <si>
    <t>32.406</t>
  </si>
  <si>
    <t>47.202657</t>
  </si>
  <si>
    <t>18.425538</t>
  </si>
  <si>
    <t>22.853285</t>
  </si>
  <si>
    <t>28.817736</t>
  </si>
  <si>
    <t>18.030046</t>
  </si>
  <si>
    <t>10.417887</t>
  </si>
  <si>
    <t>12.522658</t>
  </si>
  <si>
    <t>13.905975</t>
  </si>
  <si>
    <t>14.634605</t>
  </si>
  <si>
    <t>14.79757</t>
  </si>
  <si>
    <t>7.33617</t>
  </si>
  <si>
    <t>7.630798</t>
  </si>
  <si>
    <t>7.972164</t>
  </si>
  <si>
    <t>8.284264</t>
  </si>
  <si>
    <t>8.606364</t>
  </si>
  <si>
    <t>9.354799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</si>
  <si>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路</t>
    </r>
    <r>
      <rPr>
        <sz val="11.0"/>
        <rFont val="金标宋体"/>
      </rPr>
      <t>镇</t>
    </r>
    <r>
      <rPr>
        <sz val="11.0"/>
        <rFont val="金标宋体"/>
      </rPr>
      <t>本</t>
    </r>
    <r>
      <rPr>
        <sz val="11.0"/>
        <rFont val="金标宋体"/>
      </rPr>
      <t>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路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镇</t>
    </r>
    <r>
      <rPr>
        <sz val="11.0"/>
        <rFont val="金标宋体"/>
      </rPr>
      <t>毛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</si>
  <si>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t>0.16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</si>
  <si>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</si>
  <si>
    <t>2023年至2024年</t>
  </si>
  <si>
    <t>2024年至2032年</t>
  </si>
  <si>
    <t>2.108707</t>
  </si>
  <si>
    <t>0.788707</t>
  </si>
  <si>
    <t>1.32</t>
  </si>
  <si>
    <t>7.42607401</t>
  </si>
  <si>
    <t>3.52</t>
  </si>
  <si>
    <t>1.7574</t>
  </si>
  <si>
    <t>4.23</t>
  </si>
  <si>
    <t>5.63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</si>
  <si>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指</t>
    </r>
    <r>
      <rPr>
        <sz val="11.0"/>
        <rFont val="金标宋体"/>
      </rPr>
      <t>标</t>
    </r>
  </si>
  <si>
    <t>0.45</t>
  </si>
  <si>
    <t>0.87</t>
  </si>
  <si>
    <t>0.9287074</t>
  </si>
  <si>
    <t>0.9285819</t>
  </si>
  <si>
    <t>0.92845514</t>
  </si>
  <si>
    <t>0.92832712</t>
  </si>
  <si>
    <t>0.92819782</t>
  </si>
  <si>
    <t>0.92806722</t>
  </si>
  <si>
    <t>0.92793532</t>
  </si>
  <si>
    <t>0.92780209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</si>
  <si>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</si>
  <si>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1.61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</si>
  <si>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</si>
  <si>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2026年至2053年</t>
  </si>
  <si>
    <t>49.1848</t>
  </si>
  <si>
    <t>39.7848</t>
  </si>
  <si>
    <t>9.4</t>
  </si>
  <si>
    <t>21.83837</t>
  </si>
  <si>
    <t>0.44</t>
  </si>
  <si>
    <t>13.32407</t>
  </si>
  <si>
    <t>1.64</t>
  </si>
  <si>
    <t>2.32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</si>
  <si>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</si>
  <si>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0.350254</t>
  </si>
  <si>
    <t>0.417872</t>
  </si>
  <si>
    <t>0.489231</t>
  </si>
  <si>
    <t>0.564493</t>
  </si>
  <si>
    <t>0.58143</t>
  </si>
  <si>
    <t>0.59887</t>
  </si>
  <si>
    <t>0.616837</t>
  </si>
  <si>
    <t>0.635343</t>
  </si>
  <si>
    <t>0.654402</t>
  </si>
  <si>
    <t>0.674036</t>
  </si>
  <si>
    <t>0.694257</t>
  </si>
  <si>
    <t>0.715083</t>
  </si>
  <si>
    <t>0.736535</t>
  </si>
  <si>
    <t>0.75863</t>
  </si>
  <si>
    <t>0.781391</t>
  </si>
  <si>
    <t>0.804829</t>
  </si>
  <si>
    <t>0.82898</t>
  </si>
  <si>
    <t>0.853848</t>
  </si>
  <si>
    <t>0.879459</t>
  </si>
  <si>
    <t>0.905846</t>
  </si>
  <si>
    <t>0.933022</t>
  </si>
  <si>
    <t>0.961012</t>
  </si>
  <si>
    <t>0.989842</t>
  </si>
  <si>
    <t>1.019537</t>
  </si>
  <si>
    <t>1.050126</t>
  </si>
  <si>
    <t>1.081628</t>
  </si>
  <si>
    <t>1.114075</t>
  </si>
  <si>
    <t>1.147502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</si>
  <si>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</si>
  <si>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</si>
  <si>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</si>
  <si>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7.158862</t>
  </si>
  <si>
    <t>2.158862</t>
  </si>
  <si>
    <t>5</t>
  </si>
  <si>
    <t>13.87194</t>
  </si>
  <si>
    <t>1.94</t>
  </si>
  <si>
    <t>6.8</t>
  </si>
  <si>
    <t>2.77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</si>
  <si>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等</t>
    </r>
  </si>
  <si>
    <t>1.5264</t>
  </si>
  <si>
    <t>1.5773</t>
  </si>
  <si>
    <t>1.6298</t>
  </si>
  <si>
    <t>1.6839</t>
  </si>
  <si>
    <t>1.7398</t>
  </si>
  <si>
    <t>1.7975</t>
  </si>
  <si>
    <t>1.2627</t>
  </si>
  <si>
    <t>1.3052</t>
  </si>
  <si>
    <t>1.34934</t>
  </si>
  <si>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</si>
  <si>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</si>
  <si>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竹</t>
    </r>
    <r>
      <rPr>
        <sz val="11.0"/>
        <rFont val="金标宋体"/>
      </rPr>
      <t>篱</t>
    </r>
    <r>
      <rPr>
        <sz val="11.0"/>
        <rFont val="金标宋体"/>
      </rPr>
      <t>笆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(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删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脚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铺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六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玉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小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玉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小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七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仔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正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接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大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伦</t>
    </r>
    <r>
      <rPr>
        <sz val="11.0"/>
        <rFont val="金标宋体"/>
      </rPr>
      <t>堡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至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</si>
  <si>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2024年至2026年</t>
  </si>
  <si>
    <t>5.541956</t>
  </si>
  <si>
    <t>5.041956</t>
  </si>
  <si>
    <t>1.887254</t>
  </si>
  <si>
    <t>0.34</t>
  </si>
  <si>
    <t>0.68</t>
  </si>
  <si>
    <t>2.78</t>
  </si>
  <si>
    <t>3.77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</si>
  <si>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</si>
  <si>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0.2256</t>
  </si>
  <si>
    <t>0.2292</t>
  </si>
  <si>
    <t>0.2328</t>
  </si>
  <si>
    <t>0.2365</t>
  </si>
  <si>
    <t>0.2402</t>
  </si>
  <si>
    <t>0.2372</t>
  </si>
  <si>
    <t>0.241</t>
  </si>
  <si>
    <t>0.244754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</si>
  <si>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</si>
  <si>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</si>
  <si>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6</t>
  </si>
  <si>
    <t>10.713796</t>
  </si>
  <si>
    <t>5.5207</t>
  </si>
  <si>
    <t>2.68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</si>
  <si>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</si>
  <si>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</si>
  <si>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1.75</t>
  </si>
  <si>
    <t>6.5925</t>
  </si>
  <si>
    <t>0.49352</t>
  </si>
  <si>
    <t>0.49958</t>
  </si>
  <si>
    <t>0.505701</t>
  </si>
  <si>
    <t>0.511882</t>
  </si>
  <si>
    <t>0.518126</t>
  </si>
  <si>
    <t>0.524452</t>
  </si>
  <si>
    <t>0.530801</t>
  </si>
  <si>
    <t>0.537234</t>
  </si>
  <si>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</si>
  <si>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</si>
  <si>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2019年至2025年</t>
  </si>
  <si>
    <t>2023年至2042年</t>
  </si>
  <si>
    <t>15</t>
  </si>
  <si>
    <t>3.3</t>
  </si>
  <si>
    <t>11.7</t>
  </si>
  <si>
    <t>30.898395</t>
  </si>
  <si>
    <t>2.06</t>
  </si>
  <si>
    <t>17.560589</t>
  </si>
  <si>
    <t>1.76</t>
  </si>
  <si>
    <t>2.64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</si>
  <si>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</si>
  <si>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3.96</t>
  </si>
  <si>
    <t>1.46</t>
  </si>
  <si>
    <t>3.48</t>
  </si>
  <si>
    <t>1.626295</t>
  </si>
  <si>
    <t>8.872989</t>
  </si>
  <si>
    <t>12.275489</t>
  </si>
  <si>
    <t>0.31824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</si>
  <si>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</si>
  <si>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</si>
  <si>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鲜</t>
    </r>
    <r>
      <rPr>
        <sz val="11.0"/>
        <rFont val="金标宋体"/>
      </rPr>
      <t>活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。</t>
    </r>
  </si>
  <si>
    <t>2025年至2042年</t>
  </si>
  <si>
    <t>10.8083</t>
  </si>
  <si>
    <t>2.4083</t>
  </si>
  <si>
    <t>8.4</t>
  </si>
  <si>
    <t>18.49819</t>
  </si>
  <si>
    <t>1.71</t>
  </si>
  <si>
    <t>11.80004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</si>
  <si>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=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</si>
  <si>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6.2</t>
  </si>
  <si>
    <t>0.7994</t>
  </si>
  <si>
    <t>0.822166</t>
  </si>
  <si>
    <t>0.845616</t>
  </si>
  <si>
    <t>0.869769</t>
  </si>
  <si>
    <t>0.894648</t>
  </si>
  <si>
    <t>0.920274</t>
  </si>
  <si>
    <t>0.946666</t>
  </si>
  <si>
    <t>0.973852</t>
  </si>
  <si>
    <t>1.001851</t>
  </si>
  <si>
    <t>1.030691</t>
  </si>
  <si>
    <t>1.060395</t>
  </si>
  <si>
    <t>1.090993</t>
  </si>
  <si>
    <t>1.122508</t>
  </si>
  <si>
    <t>1.154968</t>
  </si>
  <si>
    <t>1.188402</t>
  </si>
  <si>
    <t>1.22284</t>
  </si>
  <si>
    <t>1.258308</t>
  </si>
  <si>
    <t>1.294843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</si>
  <si>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</si>
  <si>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</si>
  <si>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2024年至2033年</t>
  </si>
  <si>
    <t>3.37</t>
  </si>
  <si>
    <t>7.595585</t>
  </si>
  <si>
    <t>2.25</t>
  </si>
  <si>
    <t>3.08</t>
  </si>
  <si>
    <t>2.47</t>
  </si>
  <si>
    <t>3.20</t>
  </si>
  <si>
    <t>0.43</t>
  </si>
  <si>
    <t>0.048485</t>
  </si>
  <si>
    <t>0.26</t>
  </si>
  <si>
    <t>0.48</t>
  </si>
  <si>
    <t>0.83</t>
  </si>
  <si>
    <t>0.88</t>
  </si>
  <si>
    <t>0.92</t>
  </si>
  <si>
    <t>0.9671</t>
  </si>
  <si>
    <t>1.02</t>
  </si>
  <si>
    <t>1.07</t>
  </si>
  <si>
    <t>1.12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</si>
  <si>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</si>
  <si>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冷链物流设施</t>
  </si>
  <si>
    <t>0.59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</si>
  <si>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</si>
  <si>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2.188385</t>
  </si>
  <si>
    <t>1.388385</t>
  </si>
  <si>
    <t>1.951215</t>
  </si>
  <si>
    <t>0.89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</si>
  <si>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过</t>
    </r>
    <r>
      <rPr>
        <sz val="11.0"/>
        <rFont val="金标宋体"/>
      </rPr>
      <t>磅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</si>
  <si>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0.157996</t>
  </si>
  <si>
    <t>0.224152</t>
  </si>
  <si>
    <t>0.224155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</si>
  <si>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</si>
  <si>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</si>
  <si>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12.339236</t>
  </si>
  <si>
    <t>2.469236</t>
  </si>
  <si>
    <t>9.87</t>
  </si>
  <si>
    <t>33.7846</t>
  </si>
  <si>
    <t>2.74</t>
  </si>
  <si>
    <t>16.98585</t>
  </si>
  <si>
    <t>3.42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</si>
  <si>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</si>
  <si>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5.11</t>
  </si>
  <si>
    <t>4.76</t>
  </si>
  <si>
    <t>1.308</t>
  </si>
  <si>
    <t>1.374</t>
  </si>
  <si>
    <t>1.4434</t>
  </si>
  <si>
    <t>1.5164</t>
  </si>
  <si>
    <t>1.5928</t>
  </si>
  <si>
    <t>1.6732</t>
  </si>
  <si>
    <t>1.7576</t>
  </si>
  <si>
    <t>1.8463</t>
  </si>
  <si>
    <t>1.7912</t>
  </si>
  <si>
    <t>2.0372</t>
  </si>
  <si>
    <t>2.1399</t>
  </si>
  <si>
    <t>2.2478</t>
  </si>
  <si>
    <t>2.3611</t>
  </si>
  <si>
    <t>2.4801</t>
  </si>
  <si>
    <t>2.6051</t>
  </si>
  <si>
    <t>2.7363</t>
  </si>
  <si>
    <t>2.8742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</si>
  <si>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宝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</si>
  <si>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</si>
  <si>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4.394575</t>
  </si>
  <si>
    <t>2.494575</t>
  </si>
  <si>
    <t>1.9</t>
  </si>
  <si>
    <t>4.7513</t>
  </si>
  <si>
    <t>1.08</t>
  </si>
  <si>
    <t>2.84563</t>
  </si>
  <si>
    <t>1.67</t>
  </si>
  <si>
    <t>2.50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</si>
  <si>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</si>
  <si>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0.1926</t>
  </si>
  <si>
    <t>0.2121</t>
  </si>
  <si>
    <t>0.2335</t>
  </si>
  <si>
    <t>0.2571</t>
  </si>
  <si>
    <t>0.2827</t>
  </si>
  <si>
    <t>0.3116</t>
  </si>
  <si>
    <t>0.343</t>
  </si>
  <si>
    <t>0.3776</t>
  </si>
  <si>
    <t>0.4156</t>
  </si>
  <si>
    <t>0.4575</t>
  </si>
  <si>
    <t>0.5036</t>
  </si>
  <si>
    <t>0.5543</t>
  </si>
  <si>
    <t>0.6101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</si>
  <si>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</si>
  <si>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孟</t>
    </r>
    <r>
      <rPr>
        <sz val="11.0"/>
        <rFont val="金标宋体"/>
      </rPr>
      <t>槐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冲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</si>
  <si>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2023年至2026年</t>
  </si>
  <si>
    <t>2026年至2043年</t>
  </si>
  <si>
    <t>10.56</t>
  </si>
  <si>
    <t>3.06</t>
  </si>
  <si>
    <t>7.5</t>
  </si>
  <si>
    <t>21.1462</t>
  </si>
  <si>
    <t>2.00</t>
  </si>
  <si>
    <t>12.773975</t>
  </si>
  <si>
    <t>2.82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</si>
  <si>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</si>
  <si>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0.7529</t>
  </si>
  <si>
    <t>0.7892</t>
  </si>
  <si>
    <t>0.8287</t>
  </si>
  <si>
    <t>0.8701</t>
  </si>
  <si>
    <t>0.9136</t>
  </si>
  <si>
    <t>0.9593</t>
  </si>
  <si>
    <t>1.0072</t>
  </si>
  <si>
    <t>1.0576</t>
  </si>
  <si>
    <t>1.1105</t>
  </si>
  <si>
    <t>1.166</t>
  </si>
  <si>
    <t>1.2243</t>
  </si>
  <si>
    <t>1.2855</t>
  </si>
  <si>
    <t>1.3498</t>
  </si>
  <si>
    <t>1.4173</t>
  </si>
  <si>
    <t>1.4882</t>
  </si>
  <si>
    <t>1.5626</t>
  </si>
  <si>
    <t>1.6407</t>
  </si>
  <si>
    <t>1.7227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</si>
  <si>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</si>
  <si>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先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把</t>
    </r>
    <r>
      <rPr>
        <sz val="11.0"/>
        <rFont val="金标宋体"/>
      </rPr>
      <t>岗</t>
    </r>
    <r>
      <rPr>
        <sz val="11.0"/>
        <rFont val="金标宋体"/>
      </rPr>
      <t>引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</si>
  <si>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2021年至2026年</t>
  </si>
  <si>
    <t>2027年至2052年</t>
  </si>
  <si>
    <t>31.5315</t>
  </si>
  <si>
    <t>16.5315</t>
  </si>
  <si>
    <t>43.472026</t>
  </si>
  <si>
    <t>1.38</t>
  </si>
  <si>
    <t>24.772826</t>
  </si>
  <si>
    <t>2.90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</si>
  <si>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</si>
  <si>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5.46</t>
  </si>
  <si>
    <t>1.076401</t>
  </si>
  <si>
    <t>1.082076</t>
  </si>
  <si>
    <t>1.851315</t>
  </si>
  <si>
    <t>1.202369</t>
  </si>
  <si>
    <t>1.205337</t>
  </si>
  <si>
    <t>1.301362</t>
  </si>
  <si>
    <t>1.373506</t>
  </si>
  <si>
    <t>2.90091</t>
  </si>
  <si>
    <t>1.422508</t>
  </si>
  <si>
    <t>1.432562</t>
  </si>
  <si>
    <t>1.513371</t>
  </si>
  <si>
    <t>1.515301</t>
  </si>
  <si>
    <t>1.608726</t>
  </si>
  <si>
    <t>1.610752</t>
  </si>
  <si>
    <t>4.075432</t>
  </si>
  <si>
    <t>1.65864</t>
  </si>
  <si>
    <t>1.668223</t>
  </si>
  <si>
    <t>1.765064</t>
  </si>
  <si>
    <t>1.868776</t>
  </si>
  <si>
    <t>1.879076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</si>
  <si>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</si>
  <si>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</si>
  <si>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</si>
  <si>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2027年至2044年</t>
  </si>
  <si>
    <t>7.601109</t>
  </si>
  <si>
    <t>3.101109</t>
  </si>
  <si>
    <t>4.5</t>
  </si>
  <si>
    <t>10.748304</t>
  </si>
  <si>
    <t>1.41</t>
  </si>
  <si>
    <t>7.16239</t>
  </si>
  <si>
    <t>2.39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</si>
  <si>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</si>
  <si>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0.216768</t>
  </si>
  <si>
    <t>0.22327</t>
  </si>
  <si>
    <t>3.06638</t>
  </si>
  <si>
    <t>0.236867</t>
  </si>
  <si>
    <t>0.243974</t>
  </si>
  <si>
    <t>0.251293</t>
  </si>
  <si>
    <t>0.258832</t>
  </si>
  <si>
    <t>0.266595</t>
  </si>
  <si>
    <t>0.274593</t>
  </si>
  <si>
    <t>0.282831</t>
  </si>
  <si>
    <t>0.291316</t>
  </si>
  <si>
    <t>0.300056</t>
  </si>
  <si>
    <t>3.145469</t>
  </si>
  <si>
    <t>0.318329</t>
  </si>
  <si>
    <t>0.327881</t>
  </si>
  <si>
    <t>0.337717</t>
  </si>
  <si>
    <t>0.347849</t>
  </si>
  <si>
    <t>0.358284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</si>
  <si>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</si>
  <si>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</si>
  <si>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2028年至2046年</t>
  </si>
  <si>
    <t>21.28205</t>
  </si>
  <si>
    <t>12.78205</t>
  </si>
  <si>
    <t>8.5</t>
  </si>
  <si>
    <t>22.052651</t>
  </si>
  <si>
    <t>1.04</t>
  </si>
  <si>
    <t>13.525296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</si>
  <si>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</si>
  <si>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1.294903</t>
  </si>
  <si>
    <t>0.699672</t>
  </si>
  <si>
    <t>1.716329</t>
  </si>
  <si>
    <t>0.920502</t>
  </si>
  <si>
    <t>1.012551</t>
  </si>
  <si>
    <t>1.113807</t>
  </si>
  <si>
    <t>1.225188</t>
  </si>
  <si>
    <t>1.347708</t>
  </si>
  <si>
    <t>1.482479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</si>
  <si>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</si>
  <si>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</si>
  <si>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</si>
  <si>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</si>
  <si>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度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与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</si>
  <si>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6.24257</t>
  </si>
  <si>
    <t>2.54257</t>
  </si>
  <si>
    <t>3.7</t>
  </si>
  <si>
    <t>9.761387</t>
  </si>
  <si>
    <t>5.93158</t>
  </si>
  <si>
    <t>1.65</t>
  </si>
  <si>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从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（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</si>
  <si>
    <t>1.7</t>
  </si>
  <si>
    <t>0.324029</t>
  </si>
  <si>
    <t>0.352213</t>
  </si>
  <si>
    <t>0.371235</t>
  </si>
  <si>
    <t>0.400827</t>
  </si>
  <si>
    <t>0.453352</t>
  </si>
  <si>
    <t>0.484424</t>
  </si>
  <si>
    <t>0.510059</t>
  </si>
  <si>
    <t>0.542684</t>
  </si>
  <si>
    <t>0.60549</t>
  </si>
  <si>
    <t>0.64831</t>
  </si>
  <si>
    <t>0.682137</t>
  </si>
  <si>
    <t>0.727098</t>
  </si>
  <si>
    <t>1.333147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</si>
  <si>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</si>
  <si>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</si>
  <si>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2027年至2045年</t>
  </si>
  <si>
    <t>38.411</t>
  </si>
  <si>
    <t>23.411</t>
  </si>
  <si>
    <t>38.452279</t>
  </si>
  <si>
    <t>1.00</t>
  </si>
  <si>
    <t>24.40602</t>
  </si>
  <si>
    <t>2.56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</si>
  <si>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</si>
  <si>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5.5</t>
  </si>
  <si>
    <t>2.9</t>
  </si>
  <si>
    <t>1.007237</t>
  </si>
  <si>
    <t>1.200671</t>
  </si>
  <si>
    <t>1.481152</t>
  </si>
  <si>
    <t>1.66692</t>
  </si>
  <si>
    <t>3.273354</t>
  </si>
  <si>
    <t>1.768474</t>
  </si>
  <si>
    <t>1.856897</t>
  </si>
  <si>
    <t>1.96886</t>
  </si>
  <si>
    <t>1.949741</t>
  </si>
  <si>
    <t>2.067302</t>
  </si>
  <si>
    <t>2.170669</t>
  </si>
  <si>
    <t>2.30028</t>
  </si>
  <si>
    <t>2.279202</t>
  </si>
  <si>
    <t>2.415296</t>
  </si>
  <si>
    <t>2.53606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</si>
  <si>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</si>
  <si>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</si>
  <si>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</si>
  <si>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2023年至2033年</t>
  </si>
  <si>
    <t>4.159188</t>
  </si>
  <si>
    <t>2.659188</t>
  </si>
  <si>
    <t>4.297279</t>
  </si>
  <si>
    <t>1.9106</t>
  </si>
  <si>
    <t>2.86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</si>
  <si>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</si>
  <si>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0.204117</t>
  </si>
  <si>
    <t>0.428643</t>
  </si>
  <si>
    <t>0.450075</t>
  </si>
  <si>
    <t>0.472579</t>
  </si>
  <si>
    <t>0.496209</t>
  </si>
  <si>
    <t>0.521018</t>
  </si>
  <si>
    <t>0.54707</t>
  </si>
  <si>
    <t>0.574423</t>
  </si>
  <si>
    <t>0.603145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</si>
  <si>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黎</t>
    </r>
    <r>
      <rPr>
        <sz val="11.0"/>
        <rFont val="金标宋体"/>
      </rPr>
      <t>少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</si>
  <si>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</si>
  <si>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1.68284</t>
  </si>
  <si>
    <t>0.88284</t>
  </si>
  <si>
    <t>1.65519178</t>
  </si>
  <si>
    <t>0.98</t>
  </si>
  <si>
    <t>1.0604</t>
  </si>
  <si>
    <t>2.07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</si>
  <si>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</si>
  <si>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0.04140173</t>
  </si>
  <si>
    <t>0.1436351</t>
  </si>
  <si>
    <t>0.16597951</t>
  </si>
  <si>
    <t>0.19167558</t>
  </si>
  <si>
    <t>0.22122606</t>
  </si>
  <si>
    <t>0.25605673</t>
  </si>
  <si>
    <t>0.29513724</t>
  </si>
  <si>
    <t>0.34007983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</si>
  <si>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</si>
  <si>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</si>
  <si>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悦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叶</t>
    </r>
    <r>
      <rPr>
        <sz val="11.0"/>
        <rFont val="金标宋体"/>
      </rPr>
      <t>大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 xml:space="preserve">
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</si>
  <si>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2.800006</t>
  </si>
  <si>
    <t>0.800006</t>
  </si>
  <si>
    <t>4.0738</t>
  </si>
  <si>
    <t>1.45</t>
  </si>
  <si>
    <t>2.62251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</si>
  <si>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</si>
  <si>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</si>
  <si>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0.2</t>
  </si>
  <si>
    <t>0.1629</t>
  </si>
  <si>
    <t>0.1876</t>
  </si>
  <si>
    <t>0.2221</t>
  </si>
  <si>
    <t>0.4224</t>
  </si>
  <si>
    <t>0.4781</t>
  </si>
  <si>
    <t>0.5384</t>
  </si>
  <si>
    <t>0.6088</t>
  </si>
  <si>
    <t>0.6855</t>
  </si>
  <si>
    <t>0.768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</si>
  <si>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</si>
  <si>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0.13</t>
  </si>
  <si>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幅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袁</t>
    </r>
    <r>
      <rPr>
        <sz val="11.0"/>
        <rFont val="金标宋体"/>
      </rPr>
      <t>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路</t>
    </r>
    <r>
      <rPr>
        <sz val="11.0"/>
        <rFont val="金标宋体"/>
      </rPr>
      <t>右</t>
    </r>
    <r>
      <rPr>
        <sz val="11.0"/>
        <rFont val="金标宋体"/>
      </rPr>
      <t>转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土</t>
    </r>
    <r>
      <rPr>
        <sz val="11.0"/>
        <rFont val="金标宋体"/>
      </rPr>
      <t>塘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</si>
  <si>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2027年至2032年</t>
  </si>
  <si>
    <t>21.222545</t>
  </si>
  <si>
    <t>12.222545</t>
  </si>
  <si>
    <t>9</t>
  </si>
  <si>
    <t>18.422861</t>
  </si>
  <si>
    <t>12.13726</t>
  </si>
  <si>
    <t>1.52</t>
  </si>
  <si>
    <t>2.05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</si>
  <si>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</si>
  <si>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1.102</t>
  </si>
  <si>
    <t>0.46</t>
  </si>
  <si>
    <t>0.28</t>
  </si>
  <si>
    <t>6.658</t>
  </si>
  <si>
    <t>0.334707</t>
  </si>
  <si>
    <t>0.444682</t>
  </si>
  <si>
    <t>15.623486</t>
  </si>
  <si>
    <t>0.481339</t>
  </si>
  <si>
    <t>0.528654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</si>
  <si>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</si>
  <si>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驳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级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。</t>
    </r>
  </si>
  <si>
    <t>10.5187</t>
  </si>
  <si>
    <t>5.3187</t>
  </si>
  <si>
    <t>5.2</t>
  </si>
  <si>
    <t>10.70626628</t>
  </si>
  <si>
    <t>7.072</t>
  </si>
  <si>
    <t>1.51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</si>
  <si>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</si>
  <si>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0.07661747</t>
  </si>
  <si>
    <t>1.265182</t>
  </si>
  <si>
    <t>1.2549004</t>
  </si>
  <si>
    <t>1.33270667</t>
  </si>
  <si>
    <t>1.32200969</t>
  </si>
  <si>
    <t>1.31109878</t>
  </si>
  <si>
    <t>1.39267782</t>
  </si>
  <si>
    <t>1.3813261</t>
  </si>
  <si>
    <t>1.36974735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</si>
  <si>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</si>
  <si>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其他交通基础设施</t>
  </si>
  <si>
    <t>0.52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</si>
  <si>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三</t>
    </r>
    <r>
      <rPr>
        <sz val="11.0"/>
        <rFont val="金标宋体"/>
      </rPr>
      <t>轨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。</t>
    </r>
  </si>
  <si>
    <t>19.376668</t>
  </si>
  <si>
    <t>7.376668</t>
  </si>
  <si>
    <t>23.144119</t>
  </si>
  <si>
    <t>1.19</t>
  </si>
  <si>
    <t>16.32</t>
  </si>
  <si>
    <t>1.42</t>
  </si>
  <si>
    <t>1.93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</si>
  <si>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</si>
  <si>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11.48</t>
  </si>
  <si>
    <t>0.220436</t>
  </si>
  <si>
    <t>0.385762</t>
  </si>
  <si>
    <t>0.495979</t>
  </si>
  <si>
    <t>0.545578</t>
  </si>
  <si>
    <t>19.150378</t>
  </si>
  <si>
    <t>0.600136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</si>
  <si>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怀</t>
    </r>
    <r>
      <rPr>
        <sz val="11.0"/>
        <rFont val="金标宋体"/>
      </rPr>
      <t>德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</si>
  <si>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怀</t>
    </r>
    <r>
      <rPr>
        <sz val="11.0"/>
        <rFont val="金标宋体"/>
      </rPr>
      <t>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怀</t>
    </r>
    <r>
      <rPr>
        <sz val="11.0"/>
        <rFont val="金标宋体"/>
      </rPr>
      <t>德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怀</t>
    </r>
    <r>
      <rPr>
        <sz val="11.0"/>
        <rFont val="金标宋体"/>
      </rPr>
      <t>德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怀</t>
    </r>
    <r>
      <rPr>
        <sz val="11.0"/>
        <rFont val="金标宋体"/>
      </rPr>
      <t>德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</si>
  <si>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13.5291</t>
  </si>
  <si>
    <t>3.5291</t>
  </si>
  <si>
    <t>20.26145</t>
  </si>
  <si>
    <t>13.6</t>
  </si>
  <si>
    <t>1.49</t>
  </si>
  <si>
    <t>2.03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</si>
  <si>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怀</t>
    </r>
    <r>
      <rPr>
        <sz val="11.0"/>
        <rFont val="金标宋体"/>
      </rPr>
      <t>德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</si>
  <si>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9.5</t>
  </si>
  <si>
    <t>16.592</t>
  </si>
  <si>
    <t>0.3214</t>
  </si>
  <si>
    <t>0.341478</t>
  </si>
  <si>
    <t>0.361565</t>
  </si>
  <si>
    <t>0.419817</t>
  </si>
  <si>
    <t>0.461852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</si>
  <si>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</si>
  <si>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</si>
  <si>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</si>
  <si>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2024年至2028年</t>
  </si>
  <si>
    <t>29.8704</t>
  </si>
  <si>
    <t>17.8704</t>
  </si>
  <si>
    <t>24.818732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</si>
  <si>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</si>
  <si>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9.3</t>
  </si>
  <si>
    <t>19.584</t>
  </si>
  <si>
    <t>0.4585</t>
  </si>
  <si>
    <t>0.487148</t>
  </si>
  <si>
    <t>0.515804</t>
  </si>
  <si>
    <t>0.598904</t>
  </si>
  <si>
    <t>0.658856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</si>
  <si>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</si>
  <si>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</si>
  <si>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15.176402</t>
  </si>
  <si>
    <t>7.176402</t>
  </si>
  <si>
    <t>15.628478</t>
  </si>
  <si>
    <t>10.88</t>
  </si>
  <si>
    <t>1.44</t>
  </si>
  <si>
    <t>1.95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</si>
  <si>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</si>
  <si>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1.48</t>
  </si>
  <si>
    <t>6.52</t>
  </si>
  <si>
    <t>0.149431</t>
  </si>
  <si>
    <t>0.261505</t>
  </si>
  <si>
    <t>0.354897</t>
  </si>
  <si>
    <t>0.390388</t>
  </si>
  <si>
    <t>12.793588</t>
  </si>
  <si>
    <t>0.429427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</si>
  <si>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</si>
  <si>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</si>
  <si>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7.855814</t>
  </si>
  <si>
    <t>2.055814</t>
  </si>
  <si>
    <t>5.8</t>
  </si>
  <si>
    <t>14.146444</t>
  </si>
  <si>
    <t>1.80</t>
  </si>
  <si>
    <t>7.87167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</si>
  <si>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</si>
  <si>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2.97</t>
  </si>
  <si>
    <t>2.83</t>
  </si>
  <si>
    <t>0.52992</t>
  </si>
  <si>
    <t>0.540518</t>
  </si>
  <si>
    <t>0.551329</t>
  </si>
  <si>
    <t>0.562355</t>
  </si>
  <si>
    <t>0.573602</t>
  </si>
  <si>
    <t>0.585074</t>
  </si>
  <si>
    <t>8.940746</t>
  </si>
  <si>
    <t>0.608711</t>
  </si>
  <si>
    <t>0.620886</t>
  </si>
  <si>
    <t>0.633303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</si>
  <si>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</si>
  <si>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松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版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浪</t>
    </r>
    <r>
      <rPr>
        <sz val="11.0"/>
        <rFont val="金标宋体"/>
      </rPr>
      <t>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</si>
  <si>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19.53054</t>
  </si>
  <si>
    <t>3.94054</t>
  </si>
  <si>
    <t>15.59</t>
  </si>
  <si>
    <t>40.186897</t>
  </si>
  <si>
    <t>20.77256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</si>
  <si>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</si>
  <si>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3.95</t>
  </si>
  <si>
    <t>4.14</t>
  </si>
  <si>
    <t>0.030968</t>
  </si>
  <si>
    <t>0.036708</t>
  </si>
  <si>
    <t>0.04245</t>
  </si>
  <si>
    <t>0.044971</t>
  </si>
  <si>
    <t>0.045716</t>
  </si>
  <si>
    <t>39.84573</t>
  </si>
  <si>
    <t>0.047319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</si>
  <si>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</si>
  <si>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</si>
  <si>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96.703141</t>
  </si>
  <si>
    <t>34.203141</t>
  </si>
  <si>
    <t>62.5</t>
  </si>
  <si>
    <t>127.758251</t>
  </si>
  <si>
    <t>83.95166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</si>
  <si>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</si>
  <si>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</si>
  <si>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5.15</t>
  </si>
  <si>
    <t>4.39</t>
  </si>
  <si>
    <t>45.61</t>
  </si>
  <si>
    <t>0.019604</t>
  </si>
  <si>
    <t>0.029642</t>
  </si>
  <si>
    <t>0.030624</t>
  </si>
  <si>
    <t>0.032584</t>
  </si>
  <si>
    <t>0.033567</t>
  </si>
  <si>
    <t>127.508439</t>
  </si>
  <si>
    <t>0.034597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</si>
  <si>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</si>
  <si>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寮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栏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寮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橫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凫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</si>
  <si>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2025年至2032年</t>
  </si>
  <si>
    <t>2.742</t>
  </si>
  <si>
    <t>0.642</t>
  </si>
  <si>
    <t>4.780136</t>
  </si>
  <si>
    <t>2.7775</t>
  </si>
  <si>
    <t>1.72</t>
  </si>
  <si>
    <t>2.28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</si>
  <si>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</si>
  <si>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3.05525</t>
  </si>
  <si>
    <t>0.197808</t>
  </si>
  <si>
    <t>0.21759</t>
  </si>
  <si>
    <t>0.239346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</si>
  <si>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</si>
  <si>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跃</t>
    </r>
    <r>
      <rPr>
        <sz val="11.0"/>
        <rFont val="金标宋体"/>
      </rPr>
      <t>立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尖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跃</t>
    </r>
    <r>
      <rPr>
        <sz val="11.0"/>
        <rFont val="金标宋体"/>
      </rPr>
      <t>立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跃</t>
    </r>
    <r>
      <rPr>
        <sz val="11.0"/>
        <rFont val="金标宋体"/>
      </rPr>
      <t>良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良</t>
    </r>
    <r>
      <rPr>
        <sz val="11.0"/>
        <rFont val="金标宋体"/>
      </rPr>
      <t>平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芦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芦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立</t>
    </r>
    <r>
      <rPr>
        <sz val="11.0"/>
        <rFont val="金标宋体"/>
      </rPr>
      <t>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伟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</si>
  <si>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5.052921</t>
  </si>
  <si>
    <t>1.052921</t>
  </si>
  <si>
    <t>8.780809</t>
  </si>
  <si>
    <t>5.239845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</si>
  <si>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</si>
  <si>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7.598757</t>
  </si>
  <si>
    <t>0.05338</t>
  </si>
  <si>
    <t>0.058712</t>
  </si>
  <si>
    <t>0.05871</t>
  </si>
  <si>
    <t>0.06458</t>
  </si>
  <si>
    <t>0.07104</t>
  </si>
  <si>
    <t>0.07814</t>
  </si>
  <si>
    <t>0.08596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</si>
  <si>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</si>
  <si>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</si>
  <si>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2026年至2036年</t>
  </si>
  <si>
    <t>4.985699</t>
  </si>
  <si>
    <t>1.935699</t>
  </si>
  <si>
    <t>3.05</t>
  </si>
  <si>
    <t>8.809505</t>
  </si>
  <si>
    <t>1.77</t>
  </si>
  <si>
    <t>6.02441</t>
  </si>
  <si>
    <t>4.58</t>
  </si>
  <si>
    <t>1.92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</si>
  <si>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</si>
  <si>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0.74</t>
  </si>
  <si>
    <t>1.31</t>
  </si>
  <si>
    <t>0.014576</t>
  </si>
  <si>
    <t>8.692897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</si>
  <si>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</si>
  <si>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</si>
  <si>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10.597571</t>
  </si>
  <si>
    <t>4.497571</t>
  </si>
  <si>
    <t>6.1</t>
  </si>
  <si>
    <t>19.738376</t>
  </si>
  <si>
    <t>8.08525</t>
  </si>
  <si>
    <t>3.24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</si>
  <si>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</si>
  <si>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</si>
  <si>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2.467297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</si>
  <si>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</si>
  <si>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沥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猪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蕉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美</t>
    </r>
    <r>
      <rPr>
        <sz val="11.0"/>
        <rFont val="金标宋体"/>
      </rPr>
      <t>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屋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揭</t>
    </r>
    <r>
      <rPr>
        <sz val="11.0"/>
        <rFont val="金标宋体"/>
      </rPr>
      <t>盖</t>
    </r>
    <r>
      <rPr>
        <sz val="11.0"/>
        <rFont val="金标宋体"/>
      </rPr>
      <t>复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</si>
  <si>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12.568427</t>
  </si>
  <si>
    <t>2.568427</t>
  </si>
  <si>
    <t>23.212876</t>
  </si>
  <si>
    <t>1.85</t>
  </si>
  <si>
    <t>13.48243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</si>
  <si>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</si>
  <si>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0.65</t>
  </si>
  <si>
    <t>0.79</t>
  </si>
  <si>
    <t>8.36</t>
  </si>
  <si>
    <t>0.34741</t>
  </si>
  <si>
    <t>0.354358</t>
  </si>
  <si>
    <t>0.361446</t>
  </si>
  <si>
    <t>0.378949</t>
  </si>
  <si>
    <t>16.46279</t>
  </si>
  <si>
    <t>0.393842</t>
  </si>
  <si>
    <t>0.402541</t>
  </si>
  <si>
    <t>1.094392</t>
  </si>
  <si>
    <t>1.116054</t>
  </si>
  <si>
    <t>1.139279</t>
  </si>
  <si>
    <t>1.161815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</si>
  <si>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</si>
  <si>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</si>
  <si>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16.107582</t>
  </si>
  <si>
    <t>6.107582</t>
  </si>
  <si>
    <t>21.3548</t>
  </si>
  <si>
    <t>1.33</t>
  </si>
  <si>
    <t>14.2548243</t>
  </si>
  <si>
    <t>2.14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</si>
  <si>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补</t>
    </r>
    <r>
      <rPr>
        <sz val="11.0"/>
        <rFont val="金标宋体"/>
      </rPr>
      <t>贴</t>
    </r>
  </si>
  <si>
    <t>2.0763</t>
  </si>
  <si>
    <t>5.9237</t>
  </si>
  <si>
    <t>3.242</t>
  </si>
  <si>
    <t>3.1504</t>
  </si>
  <si>
    <t>2.9488</t>
  </si>
  <si>
    <t>2.8571</t>
  </si>
  <si>
    <t>2.9855</t>
  </si>
  <si>
    <t>3.1346</t>
  </si>
  <si>
    <t>3.0364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</si>
  <si>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</si>
  <si>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</si>
  <si>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4.596282</t>
  </si>
  <si>
    <t>0.926282</t>
  </si>
  <si>
    <t>3.67</t>
  </si>
  <si>
    <t>24.9911</t>
  </si>
  <si>
    <t>5.44</t>
  </si>
  <si>
    <t>5.089854</t>
  </si>
  <si>
    <t>4.91</t>
  </si>
  <si>
    <t>6.81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</si>
  <si>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</si>
  <si>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</t>
  </si>
  <si>
    <t>1.15</t>
  </si>
  <si>
    <t>2.9349</t>
  </si>
  <si>
    <t>2.9893</t>
  </si>
  <si>
    <t>3.0436</t>
  </si>
  <si>
    <t>3.0977</t>
  </si>
  <si>
    <t>3.1516</t>
  </si>
  <si>
    <t>3.2051</t>
  </si>
  <si>
    <t>3.2582</t>
  </si>
  <si>
    <t>3.3107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</si>
  <si>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</si>
  <si>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</si>
  <si>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带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或</t>
    </r>
    <r>
      <rPr>
        <sz val="11.0"/>
        <rFont val="金标宋体"/>
      </rPr>
      <t>拆</t>
    </r>
    <r>
      <rPr>
        <sz val="11.0"/>
        <rFont val="金标宋体"/>
      </rPr>
      <t>危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拆</t>
    </r>
    <r>
      <rPr>
        <sz val="11.0"/>
        <rFont val="金标宋体"/>
      </rPr>
      <t>危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</si>
  <si>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2027年至2034年</t>
  </si>
  <si>
    <t>3.423929</t>
  </si>
  <si>
    <t>3.153929</t>
  </si>
  <si>
    <t>0.27</t>
  </si>
  <si>
    <t>0.7056</t>
  </si>
  <si>
    <t>0.34236</t>
  </si>
  <si>
    <t>2.61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</si>
  <si>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</si>
  <si>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0.084</t>
  </si>
  <si>
    <t>0.0852</t>
  </si>
  <si>
    <t>0.0864</t>
  </si>
  <si>
    <t>0.0876</t>
  </si>
  <si>
    <t>0.0888</t>
  </si>
  <si>
    <t>0.0913</t>
  </si>
  <si>
    <t>0.0923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</si>
  <si>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</si>
  <si>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礐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</si>
  <si>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0.883587</t>
  </si>
  <si>
    <t>0.203587</t>
  </si>
  <si>
    <t>1.7006</t>
  </si>
  <si>
    <t>1.1198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</si>
  <si>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</si>
  <si>
    <t>0.18</t>
  </si>
  <si>
    <t>0.032467</t>
  </si>
  <si>
    <t>0.064933</t>
  </si>
  <si>
    <t>0.071427</t>
  </si>
  <si>
    <t>0.078569</t>
  </si>
  <si>
    <t>0.086426</t>
  </si>
  <si>
    <t>0.095069</t>
  </si>
  <si>
    <t>0.104576</t>
  </si>
  <si>
    <t>0.115033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</si>
  <si>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</si>
  <si>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创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疼</t>
    </r>
    <r>
      <rPr>
        <sz val="11.0"/>
        <rFont val="金标宋体"/>
      </rPr>
      <t>痛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</si>
  <si>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2025年至2053年</t>
  </si>
  <si>
    <t>2.9181</t>
  </si>
  <si>
    <t>0.5881</t>
  </si>
  <si>
    <t>9.70882097</t>
  </si>
  <si>
    <t>3.33</t>
  </si>
  <si>
    <t>4.3514</t>
  </si>
  <si>
    <t>2.23</t>
  </si>
  <si>
    <t>4.17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</si>
  <si>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</si>
  <si>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0.165275</t>
  </si>
  <si>
    <t>0.1733584</t>
  </si>
  <si>
    <t>0.18176994</t>
  </si>
  <si>
    <t>0.19053953</t>
  </si>
  <si>
    <t>0.19967831</t>
  </si>
  <si>
    <t>0.20918865</t>
  </si>
  <si>
    <t>0.21909419</t>
  </si>
  <si>
    <t>0.22941996</t>
  </si>
  <si>
    <t>0.24017236</t>
  </si>
  <si>
    <t>0.25136925</t>
  </si>
  <si>
    <t>0.26303002</t>
  </si>
  <si>
    <t>0.27516562</t>
  </si>
  <si>
    <t>0.28780865</t>
  </si>
  <si>
    <t>0.3009734</t>
  </si>
  <si>
    <t>0.31468593</t>
  </si>
  <si>
    <t>0.32896417</t>
  </si>
  <si>
    <t>0.34382794</t>
  </si>
  <si>
    <t>0.35929905</t>
  </si>
  <si>
    <t>0.37541142</t>
  </si>
  <si>
    <t>0.39218107</t>
  </si>
  <si>
    <t>0.40963631</t>
  </si>
  <si>
    <t>0.42781777</t>
  </si>
  <si>
    <t>0.44673848</t>
  </si>
  <si>
    <t>0.46643402</t>
  </si>
  <si>
    <t>0.48693258</t>
  </si>
  <si>
    <t>0.50827508</t>
  </si>
  <si>
    <t>0.53048528</t>
  </si>
  <si>
    <t>0.5536099</t>
  </si>
  <si>
    <t>0.57767869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</si>
  <si>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</si>
  <si>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</si>
  <si>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</si>
  <si>
    <t>5.433973</t>
  </si>
  <si>
    <t>1.093973</t>
  </si>
  <si>
    <t>4.34</t>
  </si>
  <si>
    <t>17.6458</t>
  </si>
  <si>
    <t>3.25</t>
  </si>
  <si>
    <t>8.3337</t>
  </si>
  <si>
    <t>4.07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</si>
  <si>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</si>
  <si>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</t>
  </si>
  <si>
    <t>1.29</t>
  </si>
  <si>
    <t>0.417052</t>
  </si>
  <si>
    <t>0.429358</t>
  </si>
  <si>
    <t>0.442015</t>
  </si>
  <si>
    <t>0.455035</t>
  </si>
  <si>
    <t>0.468426</t>
  </si>
  <si>
    <t>0.4822</t>
  </si>
  <si>
    <t>0.274741</t>
  </si>
  <si>
    <t>0.510934</t>
  </si>
  <si>
    <t>0.525918</t>
  </si>
  <si>
    <t>0.541326</t>
  </si>
  <si>
    <t>0.557173</t>
  </si>
  <si>
    <t>0.573467</t>
  </si>
  <si>
    <t>0.590223</t>
  </si>
  <si>
    <t>0.607452</t>
  </si>
  <si>
    <t>0.313321</t>
  </si>
  <si>
    <t>0.643383</t>
  </si>
  <si>
    <t>0.662111</t>
  </si>
  <si>
    <t>0.681365</t>
  </si>
  <si>
    <t>0.701159</t>
  </si>
  <si>
    <t>0.721509</t>
  </si>
  <si>
    <t>0.742427</t>
  </si>
  <si>
    <t>0.76393</t>
  </si>
  <si>
    <t>0.325293</t>
  </si>
  <si>
    <t>0.808752</t>
  </si>
  <si>
    <t>0.832102</t>
  </si>
  <si>
    <t>0.8561</t>
  </si>
  <si>
    <t>0.880764</t>
  </si>
  <si>
    <t>0.906109</t>
  </si>
  <si>
    <t>0.932155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</si>
  <si>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</si>
  <si>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舆</t>
    </r>
    <r>
      <rPr>
        <sz val="11.0"/>
        <rFont val="金标宋体"/>
      </rPr>
      <t>情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器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最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”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如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+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舆</t>
    </r>
    <r>
      <rPr>
        <sz val="11.0"/>
        <rFont val="金标宋体"/>
      </rPr>
      <t>情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关</t>
    </r>
    <r>
      <rPr>
        <sz val="11.0"/>
        <rFont val="金标宋体"/>
      </rPr>
      <t>怀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人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R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</si>
  <si>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2.5041</t>
  </si>
  <si>
    <t>2.09</t>
  </si>
  <si>
    <t>1.292</t>
  </si>
  <si>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节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节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制</t>
    </r>
    <r>
      <rPr>
        <sz val="11.0"/>
        <rFont val="金标宋体"/>
      </rPr>
      <t>播</t>
    </r>
    <r>
      <rPr>
        <sz val="11.0"/>
        <rFont val="金标宋体"/>
      </rPr>
      <t>,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城</t>
    </r>
    <r>
      <rPr>
        <sz val="11.0"/>
        <rFont val="金标宋体"/>
      </rPr>
      <t>）</t>
    </r>
  </si>
  <si>
    <t>0.0054</t>
  </si>
  <si>
    <t>0.0599</t>
  </si>
  <si>
    <t>0.1196</t>
  </si>
  <si>
    <t>0.1844</t>
  </si>
  <si>
    <t>0.2548</t>
  </si>
  <si>
    <t>0.3312</t>
  </si>
  <si>
    <t>0.4141</t>
  </si>
  <si>
    <t>0.518</t>
  </si>
  <si>
    <t>0.6167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</si>
  <si>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</si>
  <si>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</si>
  <si>
    <t>4.318947</t>
  </si>
  <si>
    <t>0.238947</t>
  </si>
  <si>
    <t>4.08</t>
  </si>
  <si>
    <t>14.2513</t>
  </si>
  <si>
    <t>3.30</t>
  </si>
  <si>
    <t>6.2355504</t>
  </si>
  <si>
    <t>2.29</t>
  </si>
  <si>
    <t>3.49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</si>
  <si>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</si>
  <si>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1.78</t>
  </si>
  <si>
    <t>1.1483</t>
  </si>
  <si>
    <t>1.1317</t>
  </si>
  <si>
    <t>1.1143</t>
  </si>
  <si>
    <t>1.0961</t>
  </si>
  <si>
    <t>1.0771</t>
  </si>
  <si>
    <t>1.0571</t>
  </si>
  <si>
    <t>1.0365</t>
  </si>
  <si>
    <t>1.0148</t>
  </si>
  <si>
    <t>0.9921</t>
  </si>
  <si>
    <t>0.9684</t>
  </si>
  <si>
    <t>0.9437</t>
  </si>
  <si>
    <t>0.9178</t>
  </si>
  <si>
    <t>0.8908</t>
  </si>
  <si>
    <t>0.8626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</si>
  <si>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</si>
  <si>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药</t>
    </r>
    <r>
      <rPr>
        <sz val="11.0"/>
        <rFont val="金标宋体"/>
      </rPr>
      <t>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</si>
  <si>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2.256578</t>
  </si>
  <si>
    <t>0.556578</t>
  </si>
  <si>
    <t>5.95029</t>
  </si>
  <si>
    <t>2.33042</t>
  </si>
  <si>
    <t>2.55</t>
  </si>
  <si>
    <t>3.50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</si>
  <si>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</si>
  <si>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</t>
  </si>
  <si>
    <t>1.01</t>
  </si>
  <si>
    <t>0.383</t>
  </si>
  <si>
    <t>0.3939</t>
  </si>
  <si>
    <t>0.4051</t>
  </si>
  <si>
    <t>0.4168</t>
  </si>
  <si>
    <t>0.42889</t>
  </si>
  <si>
    <t>0.4414</t>
  </si>
  <si>
    <t>0.4544</t>
  </si>
  <si>
    <t>0.4679</t>
  </si>
  <si>
    <t>0.4818</t>
  </si>
  <si>
    <t>0.4963</t>
  </si>
  <si>
    <t>0.5114</t>
  </si>
  <si>
    <t>0.5267</t>
  </si>
  <si>
    <t>0.5427</t>
  </si>
  <si>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</si>
  <si>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</si>
  <si>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6.455828</t>
  </si>
  <si>
    <t>2.575828</t>
  </si>
  <si>
    <t>15.2432</t>
  </si>
  <si>
    <t>2.36</t>
  </si>
  <si>
    <t>5.60751</t>
  </si>
  <si>
    <t>2.72</t>
  </si>
  <si>
    <t>3.93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</si>
  <si>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证</t>
    </r>
    <r>
      <rPr>
        <sz val="11.0"/>
        <rFont val="金标宋体"/>
      </rPr>
      <t>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</si>
  <si>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0.6687</t>
  </si>
  <si>
    <t>0.7198</t>
  </si>
  <si>
    <t>0.7738</t>
  </si>
  <si>
    <t>0.8309</t>
  </si>
  <si>
    <t>0.8913</t>
  </si>
  <si>
    <t>0.955</t>
  </si>
  <si>
    <t>1.0223</t>
  </si>
  <si>
    <t>1.0933</t>
  </si>
  <si>
    <t>1.1683</t>
  </si>
  <si>
    <t>1.2475</t>
  </si>
  <si>
    <t>1.331</t>
  </si>
  <si>
    <t>1.4191</t>
  </si>
  <si>
    <t>1.5121</t>
  </si>
  <si>
    <t>1.6101</t>
  </si>
  <si>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</si>
  <si>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</si>
  <si>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伏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</si>
  <si>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2018年至2024年</t>
  </si>
  <si>
    <t>29.766967</t>
  </si>
  <si>
    <t>9.056967</t>
  </si>
  <si>
    <t>20.71</t>
  </si>
  <si>
    <t>53.3998</t>
  </si>
  <si>
    <t>35.47894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</si>
  <si>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</si>
  <si>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8.3</t>
  </si>
  <si>
    <t>0.91</t>
  </si>
  <si>
    <t>2.3545</t>
  </si>
  <si>
    <t>2.5202</t>
  </si>
  <si>
    <t>2.6979</t>
  </si>
  <si>
    <t>2.8884</t>
  </si>
  <si>
    <t>3.0926</t>
  </si>
  <si>
    <t>3.3115</t>
  </si>
  <si>
    <t>3.5461</t>
  </si>
  <si>
    <t>3.7978</t>
  </si>
  <si>
    <t>4.0677</t>
  </si>
  <si>
    <t>4.3571</t>
  </si>
  <si>
    <t>4.6675</t>
  </si>
  <si>
    <t>5.0004</t>
  </si>
  <si>
    <t>5.3575</t>
  </si>
  <si>
    <t>5.7406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</si>
  <si>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</si>
  <si>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俊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驻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缝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类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破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危</t>
    </r>
    <r>
      <rPr>
        <sz val="11.0"/>
        <rFont val="金标宋体"/>
      </rPr>
      <t>1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破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辅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殘</t>
    </r>
    <r>
      <rPr>
        <sz val="11.0"/>
        <rFont val="金标宋体"/>
      </rPr>
      <t>街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连</t>
    </r>
    <r>
      <rPr>
        <sz val="11.0"/>
        <rFont val="金标宋体"/>
      </rPr>
      <t>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致</t>
    </r>
    <r>
      <rPr>
        <sz val="11.0"/>
        <rFont val="金标宋体"/>
      </rPr>
      <t>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旁</t>
    </r>
    <r>
      <rPr>
        <sz val="11.0"/>
        <rFont val="金标宋体"/>
      </rPr>
      <t>大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裕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承</t>
    </r>
    <r>
      <rPr>
        <sz val="11.0"/>
        <rFont val="金标宋体"/>
      </rPr>
      <t>插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培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袋</t>
    </r>
    <r>
      <rPr>
        <sz val="11.0"/>
        <rFont val="金标宋体"/>
      </rPr>
      <t>围</t>
    </r>
    <r>
      <rPr>
        <sz val="11.0"/>
        <rFont val="金标宋体"/>
      </rPr>
      <t>堰</t>
    </r>
    <r>
      <rPr>
        <sz val="11.0"/>
        <rFont val="金标宋体"/>
      </rPr>
      <t>及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盘</t>
    </r>
    <r>
      <rPr>
        <sz val="11.0"/>
        <rFont val="金标宋体"/>
      </rPr>
      <t>古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坑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槽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船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朝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宝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区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檀</t>
    </r>
    <r>
      <rPr>
        <sz val="11.0"/>
        <rFont val="金标宋体"/>
      </rPr>
      <t>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德</t>
    </r>
    <r>
      <rPr>
        <sz val="11.0"/>
        <rFont val="金标宋体"/>
      </rPr>
      <t>利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厂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禺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</si>
  <si>
    <t>18.896067</t>
  </si>
  <si>
    <t>10.896067</t>
  </si>
  <si>
    <t>71.4858</t>
  </si>
  <si>
    <t>3.78</t>
  </si>
  <si>
    <t>14.81147</t>
  </si>
  <si>
    <t>4.83</t>
  </si>
  <si>
    <t>8.94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</si>
  <si>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</si>
  <si>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1.43</t>
  </si>
  <si>
    <t>2.5</t>
  </si>
  <si>
    <t>0.82</t>
  </si>
  <si>
    <t>0.0454</t>
  </si>
  <si>
    <t>0.5961</t>
  </si>
  <si>
    <t>0.6648</t>
  </si>
  <si>
    <t>0.726</t>
  </si>
  <si>
    <t>0.7929</t>
  </si>
  <si>
    <t>0.8659</t>
  </si>
  <si>
    <t>0.9457</t>
  </si>
  <si>
    <t>1.0328</t>
  </si>
  <si>
    <t>1.128</t>
  </si>
  <si>
    <t>1.232</t>
  </si>
  <si>
    <t>1.3456</t>
  </si>
  <si>
    <t>1.4698</t>
  </si>
  <si>
    <t>1.6053</t>
  </si>
  <si>
    <t>1.7533</t>
  </si>
  <si>
    <t>1.9151</t>
  </si>
  <si>
    <t>2.0918</t>
  </si>
  <si>
    <t>2.2849</t>
  </si>
  <si>
    <t>2.4958</t>
  </si>
  <si>
    <t>2.7263</t>
  </si>
  <si>
    <t>2.978</t>
  </si>
  <si>
    <t>3.2531</t>
  </si>
  <si>
    <t>3.5536</t>
  </si>
  <si>
    <t>3.8819</t>
  </si>
  <si>
    <t>4.2406</t>
  </si>
  <si>
    <t>4.6326</t>
  </si>
  <si>
    <t>5.0608</t>
  </si>
  <si>
    <t>5.5288</t>
  </si>
  <si>
    <t>6.0401</t>
  </si>
  <si>
    <t>6.5988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</si>
  <si>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</si>
  <si>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</si>
  <si>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2021年至2038年</t>
  </si>
  <si>
    <t>52.730418</t>
  </si>
  <si>
    <t>30.734418</t>
  </si>
  <si>
    <t>21.996</t>
  </si>
  <si>
    <t>60.8027</t>
  </si>
  <si>
    <t>32.544715</t>
  </si>
  <si>
    <t>2.76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</si>
  <si>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</si>
  <si>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6.25</t>
  </si>
  <si>
    <t>5.776</t>
  </si>
  <si>
    <t>4.97</t>
  </si>
  <si>
    <t>3.9507</t>
  </si>
  <si>
    <t>3.302</t>
  </si>
  <si>
    <t>3.3313</t>
  </si>
  <si>
    <t>3.3617</t>
  </si>
  <si>
    <t>3.3935</t>
  </si>
  <si>
    <t>3.4262</t>
  </si>
  <si>
    <t>3.4601</t>
  </si>
  <si>
    <t>3.4956</t>
  </si>
  <si>
    <t>3.532</t>
  </si>
  <si>
    <t>3.5698</t>
  </si>
  <si>
    <t>3.6095</t>
  </si>
  <si>
    <t>3.6502</t>
  </si>
  <si>
    <t>3.6924</t>
  </si>
  <si>
    <t>3.6922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</si>
  <si>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</si>
  <si>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1.37</t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</si>
  <si>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</si>
  <si>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2020年至2032年</t>
  </si>
  <si>
    <t>57.70438</t>
  </si>
  <si>
    <t>29.67768</t>
  </si>
  <si>
    <t>28.0267</t>
  </si>
  <si>
    <t>63.262936</t>
  </si>
  <si>
    <t>36.920706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</si>
  <si>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</si>
  <si>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7.2272</t>
  </si>
  <si>
    <t>8.3895</t>
  </si>
  <si>
    <t>4.41</t>
  </si>
  <si>
    <t>5.392551</t>
  </si>
  <si>
    <t>6.251654</t>
  </si>
  <si>
    <t>4.018984</t>
  </si>
  <si>
    <t>4.070384</t>
  </si>
  <si>
    <t>6.98646</t>
  </si>
  <si>
    <t>4.23277</t>
  </si>
  <si>
    <t>6.770252</t>
  </si>
  <si>
    <t>4.347189</t>
  </si>
  <si>
    <t>7.220182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</si>
  <si>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</si>
  <si>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</si>
  <si>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3.63098</t>
  </si>
  <si>
    <t>0.72628</t>
  </si>
  <si>
    <t>2.9047</t>
  </si>
  <si>
    <t>6.727623</t>
  </si>
  <si>
    <t>3.848912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</si>
  <si>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非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备</t>
    </r>
    <r>
      <rPr>
        <sz val="11.0"/>
        <rFont val="金标宋体"/>
      </rPr>
      <t>案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。</t>
    </r>
  </si>
  <si>
    <t>1.8147</t>
  </si>
  <si>
    <t>0.58684</t>
  </si>
  <si>
    <t>0.59117</t>
  </si>
  <si>
    <t>0.5956</t>
  </si>
  <si>
    <t>0.6004</t>
  </si>
  <si>
    <t>0.605355</t>
  </si>
  <si>
    <t>0.610503</t>
  </si>
  <si>
    <t>0.615873</t>
  </si>
  <si>
    <t>0.621471</t>
  </si>
  <si>
    <t>0.627307</t>
  </si>
  <si>
    <t>0.633386</t>
  </si>
  <si>
    <t>0.639718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</si>
  <si>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</si>
  <si>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F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F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不</t>
    </r>
    <r>
      <rPr>
        <sz val="11.0"/>
        <rFont val="金标宋体"/>
      </rPr>
      <t>作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部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</si>
  <si>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1.700011</t>
  </si>
  <si>
    <t>2.13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</si>
  <si>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</si>
  <si>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0.084159</t>
  </si>
  <si>
    <t>0.201982</t>
  </si>
  <si>
    <t>0.201978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</si>
  <si>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</si>
  <si>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0.03</t>
  </si>
  <si>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华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莞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河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将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</si>
  <si>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16.5583</t>
  </si>
  <si>
    <t>2.0651</t>
  </si>
  <si>
    <t>14.4932</t>
  </si>
  <si>
    <t>26.922168</t>
  </si>
  <si>
    <t>19.283098</t>
  </si>
  <si>
    <t>1.40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</si>
  <si>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</si>
  <si>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3.58</t>
  </si>
  <si>
    <t>1.5132</t>
  </si>
  <si>
    <t>0.073715</t>
  </si>
  <si>
    <t>0.0774</t>
  </si>
  <si>
    <t>0.08127</t>
  </si>
  <si>
    <t>26.306283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</si>
  <si>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</si>
  <si>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谢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曹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黎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九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</si>
  <si>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25.913</t>
  </si>
  <si>
    <t>17.913</t>
  </si>
  <si>
    <t>14.807865</t>
  </si>
  <si>
    <t>0.57</t>
  </si>
  <si>
    <t>10.509538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</si>
  <si>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</si>
  <si>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0.54</t>
  </si>
  <si>
    <t>0.127274</t>
  </si>
  <si>
    <t>13.789673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</si>
  <si>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</si>
  <si>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寒</t>
    </r>
    <r>
      <rPr>
        <sz val="11.0"/>
        <rFont val="金标宋体"/>
      </rPr>
      <t>迁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素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做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积</t>
    </r>
    <r>
      <rPr>
        <sz val="11.0"/>
        <rFont val="金标宋体"/>
      </rPr>
      <t>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筛</t>
    </r>
    <r>
      <rPr>
        <sz val="11.0"/>
        <rFont val="金标宋体"/>
      </rPr>
      <t>出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反</t>
    </r>
    <r>
      <rPr>
        <sz val="11.0"/>
        <rFont val="金标宋体"/>
      </rPr>
      <t>射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厅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庵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</si>
  <si>
    <t>50.2156</t>
  </si>
  <si>
    <t>26.5336</t>
  </si>
  <si>
    <t>23.682</t>
  </si>
  <si>
    <t>46.384302</t>
  </si>
  <si>
    <t>31.01438</t>
  </si>
  <si>
    <t>1.96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</si>
  <si>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</si>
  <si>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5.492</t>
  </si>
  <si>
    <t>7.71</t>
  </si>
  <si>
    <t>2.81</t>
  </si>
  <si>
    <t>7.67</t>
  </si>
  <si>
    <t>0.054105</t>
  </si>
  <si>
    <t>45.843252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</si>
  <si>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</si>
  <si>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</si>
  <si>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19.7747</t>
  </si>
  <si>
    <t>13.7747</t>
  </si>
  <si>
    <t>11.4005</t>
  </si>
  <si>
    <t>0.58</t>
  </si>
  <si>
    <t>7.8576</t>
  </si>
  <si>
    <t>1.90</t>
  </si>
  <si>
    <r>
      <rPr>
        <sz val="11.0"/>
        <rFont val="金标宋体"/>
      </rPr>
      <t>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</si>
  <si>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3.18</t>
  </si>
  <si>
    <t>0.4704</t>
  </si>
  <si>
    <t>0.5026</t>
  </si>
  <si>
    <t>7.2137</t>
  </si>
  <si>
    <t>0.5376</t>
  </si>
  <si>
    <t>0.5368</t>
  </si>
  <si>
    <t>0.5361</t>
  </si>
  <si>
    <t>0.5353</t>
  </si>
  <si>
    <t>0.5345</t>
  </si>
  <si>
    <t>0.5335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</si>
  <si>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</si>
  <si>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</si>
  <si>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对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观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桥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</si>
  <si>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19.854539</t>
  </si>
  <si>
    <t>5.424539</t>
  </si>
  <si>
    <t>14.43</t>
  </si>
  <si>
    <t>48.3454</t>
  </si>
  <si>
    <t>2.43</t>
  </si>
  <si>
    <t>30.22881</t>
  </si>
  <si>
    <t>1.60</t>
  </si>
  <si>
    <t>3.35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</si>
  <si>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</si>
  <si>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1.13</t>
  </si>
  <si>
    <t>0.2773</t>
  </si>
  <si>
    <t>0.5957</t>
  </si>
  <si>
    <t>0.6374</t>
  </si>
  <si>
    <t>0.682</t>
  </si>
  <si>
    <t>0.7297</t>
  </si>
  <si>
    <t>0.7808</t>
  </si>
  <si>
    <t>0.8354</t>
  </si>
  <si>
    <t>0.8939</t>
  </si>
  <si>
    <t>0.9565</t>
  </si>
  <si>
    <t>1.0234</t>
  </si>
  <si>
    <t>1.0951</t>
  </si>
  <si>
    <t>1.1717</t>
  </si>
  <si>
    <t>1.2538</t>
  </si>
  <si>
    <t>1.3415</t>
  </si>
  <si>
    <t>1.4354</t>
  </si>
  <si>
    <t>1.5359</t>
  </si>
  <si>
    <t>1.6434</t>
  </si>
  <si>
    <t>1.7585</t>
  </si>
  <si>
    <t>1.8816</t>
  </si>
  <si>
    <t>2.0133</t>
  </si>
  <si>
    <t>2.1542</t>
  </si>
  <si>
    <t>2.305</t>
  </si>
  <si>
    <t>2.4664</t>
  </si>
  <si>
    <t>2.639</t>
  </si>
  <si>
    <t>2.8237</t>
  </si>
  <si>
    <t>3.0214</t>
  </si>
  <si>
    <t>3.2329</t>
  </si>
  <si>
    <t>3.4592</t>
  </si>
  <si>
    <t>3.7013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</si>
  <si>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</si>
  <si>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</si>
  <si>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2025年至2052年</t>
  </si>
  <si>
    <t>45.904715</t>
  </si>
  <si>
    <t>35.504715</t>
  </si>
  <si>
    <t>10.4</t>
  </si>
  <si>
    <t>21.797489</t>
  </si>
  <si>
    <t>0.47</t>
  </si>
  <si>
    <t>17.408107</t>
  </si>
  <si>
    <t>2.10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</si>
  <si>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</si>
  <si>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3.9</t>
  </si>
  <si>
    <t>0.517845</t>
  </si>
  <si>
    <t>0.507002</t>
  </si>
  <si>
    <t>0.5069</t>
  </si>
  <si>
    <t>0.557963</t>
  </si>
  <si>
    <t>0.557857</t>
  </si>
  <si>
    <t>0.556509</t>
  </si>
  <si>
    <t>0.612682</t>
  </si>
  <si>
    <t>0.612569</t>
  </si>
  <si>
    <t>0.612454</t>
  </si>
  <si>
    <t>0.67425</t>
  </si>
  <si>
    <t>0.672766</t>
  </si>
  <si>
    <t>0.672644</t>
  </si>
  <si>
    <t>0.740624</t>
  </si>
  <si>
    <t>0.740497</t>
  </si>
  <si>
    <t>0.740368</t>
  </si>
  <si>
    <t>0.813649</t>
  </si>
  <si>
    <t>0.813514</t>
  </si>
  <si>
    <t>0.813377</t>
  </si>
  <si>
    <t>0.895642</t>
  </si>
  <si>
    <t>0.895499</t>
  </si>
  <si>
    <t>0.893703</t>
  </si>
  <si>
    <t>0.9842</t>
  </si>
  <si>
    <t>0.984048</t>
  </si>
  <si>
    <t>0.983893</t>
  </si>
  <si>
    <t>1.083444</t>
  </si>
  <si>
    <t>1.081468</t>
  </si>
  <si>
    <t>1.081304</t>
  </si>
  <si>
    <t>1.190818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</si>
  <si>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</si>
  <si>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</si>
  <si>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37.840771</t>
  </si>
  <si>
    <t>36.040771</t>
  </si>
  <si>
    <t>3.211316</t>
  </si>
  <si>
    <t>2.448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</si>
  <si>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</si>
  <si>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0.419098</t>
  </si>
  <si>
    <t>0.431671</t>
  </si>
  <si>
    <t>0.444621</t>
  </si>
  <si>
    <t>0.457959</t>
  </si>
  <si>
    <t>0.471697</t>
  </si>
  <si>
    <t>0.485848</t>
  </si>
  <si>
    <t>0.500422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</si>
  <si>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</si>
  <si>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</si>
  <si>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虹</t>
    </r>
    <r>
      <rPr>
        <sz val="11.0"/>
        <rFont val="金标宋体"/>
      </rPr>
      <t>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滕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</si>
  <si>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2024年至2035年</t>
  </si>
  <si>
    <t>20.4065</t>
  </si>
  <si>
    <t>9.2065</t>
  </si>
  <si>
    <t>11.2</t>
  </si>
  <si>
    <t>17.925773</t>
  </si>
  <si>
    <t>14.989905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</si>
  <si>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</si>
  <si>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1.47</t>
  </si>
  <si>
    <t>6.36</t>
  </si>
  <si>
    <t>0.195341</t>
  </si>
  <si>
    <t>15.297663</t>
  </si>
  <si>
    <t>0.231242</t>
  </si>
  <si>
    <t>0.231361</t>
  </si>
  <si>
    <t>0.247718</t>
  </si>
  <si>
    <t>0.246149</t>
  </si>
  <si>
    <t>0.246286</t>
  </si>
  <si>
    <t>0.246431</t>
  </si>
  <si>
    <t>0.246584</t>
  </si>
  <si>
    <t>0.246743</t>
  </si>
  <si>
    <t>0.24504</t>
  </si>
  <si>
    <t>0.245215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</si>
  <si>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</si>
  <si>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力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均</t>
    </r>
    <r>
      <rPr>
        <sz val="11.0"/>
        <rFont val="金标宋体"/>
      </rPr>
      <t>衡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二</t>
    </r>
    <r>
      <rPr>
        <sz val="11.0"/>
        <rFont val="金标宋体"/>
      </rPr>
      <t>元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</si>
  <si>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2024年至2029年</t>
  </si>
  <si>
    <t>2030年至2047年</t>
  </si>
  <si>
    <t>25.052</t>
  </si>
  <si>
    <t>21.752</t>
  </si>
  <si>
    <t>6.579328</t>
  </si>
  <si>
    <t>5.25525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</si>
  <si>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</si>
  <si>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0.3052</t>
  </si>
  <si>
    <t>0.337247</t>
  </si>
  <si>
    <t>0.334805</t>
  </si>
  <si>
    <t>0.37002</t>
  </si>
  <si>
    <t>0.406105</t>
  </si>
  <si>
    <t>0.448713</t>
  </si>
  <si>
    <t>0.445758</t>
  </si>
  <si>
    <t>0.492656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</si>
  <si>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</si>
  <si>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几</t>
    </r>
    <r>
      <rPr>
        <sz val="11.0"/>
        <rFont val="金标宋体"/>
      </rPr>
      <t>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汇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</si>
  <si>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2025年至2041年</t>
  </si>
  <si>
    <t>8.086</t>
  </si>
  <si>
    <t>2.986</t>
  </si>
  <si>
    <t>5.1</t>
  </si>
  <si>
    <t>8.933991</t>
  </si>
  <si>
    <t>7.16067</t>
  </si>
  <si>
    <t>0.36</t>
  </si>
  <si>
    <t>2.99</t>
  </si>
  <si>
    <t>8.417733</t>
  </si>
  <si>
    <t>0.024514</t>
  </si>
  <si>
    <t>0.025324</t>
  </si>
  <si>
    <t>0.026175</t>
  </si>
  <si>
    <t>0.027067</t>
  </si>
  <si>
    <t>0.028005</t>
  </si>
  <si>
    <t>0.02899</t>
  </si>
  <si>
    <t>0.030023</t>
  </si>
  <si>
    <t>0.031108</t>
  </si>
  <si>
    <t>0.032248</t>
  </si>
  <si>
    <t>0.033444</t>
  </si>
  <si>
    <t>0.0347</t>
  </si>
  <si>
    <t>0.03602</t>
  </si>
  <si>
    <t>0.037405</t>
  </si>
  <si>
    <t>0.038859</t>
  </si>
  <si>
    <t>0.040387</t>
  </si>
  <si>
    <t>0.041989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</si>
  <si>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</si>
  <si>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琴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</si>
  <si>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30.272137</t>
  </si>
  <si>
    <t>18.262137</t>
  </si>
  <si>
    <t>12.01</t>
  </si>
  <si>
    <t>21.642532</t>
  </si>
  <si>
    <t>0.71</t>
  </si>
  <si>
    <t>17.26298</t>
  </si>
  <si>
    <t>3.56</t>
  </si>
  <si>
    <t>5.58</t>
  </si>
  <si>
    <t>0.039478</t>
  </si>
  <si>
    <t>1.002447</t>
  </si>
  <si>
    <t>1.006394</t>
  </si>
  <si>
    <t>1.100927</t>
  </si>
  <si>
    <t>1.10527</t>
  </si>
  <si>
    <t>1.209256</t>
  </si>
  <si>
    <t>1.214033</t>
  </si>
  <si>
    <t>1.328419</t>
  </si>
  <si>
    <t>1.333673</t>
  </si>
  <si>
    <t>1.459499</t>
  </si>
  <si>
    <t>1.465279</t>
  </si>
  <si>
    <t>1.603686</t>
  </si>
  <si>
    <t>1.610044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</si>
  <si>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</si>
  <si>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</si>
  <si>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型</t>
    </r>
    <r>
      <rPr>
        <sz val="11.0"/>
        <rFont val="金标宋体"/>
      </rPr>
      <t>以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“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</si>
  <si>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2026年至2042年</t>
  </si>
  <si>
    <t>5.5595</t>
  </si>
  <si>
    <t>2.3595</t>
  </si>
  <si>
    <t>3.2</t>
  </si>
  <si>
    <t>7.022074</t>
  </si>
  <si>
    <t>4.4984</t>
  </si>
  <si>
    <t>2.19</t>
  </si>
  <si>
    <t>0.61</t>
  </si>
  <si>
    <t>0.3338</t>
  </si>
  <si>
    <t>0.36316</t>
  </si>
  <si>
    <t>0.36395</t>
  </si>
  <si>
    <t>0.396246</t>
  </si>
  <si>
    <t>0.431771</t>
  </si>
  <si>
    <t>0.432478</t>
  </si>
  <si>
    <t>0.471545</t>
  </si>
  <si>
    <t>0.515152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</si>
  <si>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</si>
  <si>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</si>
  <si>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2029年至2044年</t>
  </si>
  <si>
    <t>114.173818</t>
  </si>
  <si>
    <t>103.173818</t>
  </si>
  <si>
    <t>11</t>
  </si>
  <si>
    <t>19.463376</t>
  </si>
  <si>
    <t>15.1896</t>
  </si>
  <si>
    <t>1.28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</si>
  <si>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</si>
  <si>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0.737033</t>
  </si>
  <si>
    <t>0.812327</t>
  </si>
  <si>
    <t>0.887875</t>
  </si>
  <si>
    <t>0.986684</t>
  </si>
  <si>
    <t>1.062765</t>
  </si>
  <si>
    <t>1.139123</t>
  </si>
  <si>
    <t>1.241068</t>
  </si>
  <si>
    <t>1.318011</t>
  </si>
  <si>
    <t>1.327893</t>
  </si>
  <si>
    <t>1.365918</t>
  </si>
  <si>
    <t>1.37644</t>
  </si>
  <si>
    <t>1.387296</t>
  </si>
  <si>
    <t>1.42911</t>
  </si>
  <si>
    <t>1.440669</t>
  </si>
  <si>
    <t>1.452594</t>
  </si>
  <si>
    <t>1.49857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</si>
  <si>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</si>
  <si>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</si>
  <si>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23.0919</t>
  </si>
  <si>
    <t>9.0919</t>
  </si>
  <si>
    <t>14</t>
  </si>
  <si>
    <t>35.822495</t>
  </si>
  <si>
    <t>18.416519</t>
  </si>
  <si>
    <t>8.8</t>
  </si>
  <si>
    <t>1.991061</t>
  </si>
  <si>
    <t>2.073291</t>
  </si>
  <si>
    <t>2.1108</t>
  </si>
  <si>
    <t>2.111718</t>
  </si>
  <si>
    <t>2.112635</t>
  </si>
  <si>
    <t>2.103635</t>
  </si>
  <si>
    <t>2.121196</t>
  </si>
  <si>
    <t>2.111296</t>
  </si>
  <si>
    <t>2.130264</t>
  </si>
  <si>
    <t>2.119374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</si>
  <si>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</si>
  <si>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</si>
  <si>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2030年至2044年</t>
  </si>
  <si>
    <t>13.5564</t>
  </si>
  <si>
    <t>9.3564</t>
  </si>
  <si>
    <t>7.323865</t>
  </si>
  <si>
    <t>5.78088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</si>
  <si>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</si>
  <si>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0.47091</t>
  </si>
  <si>
    <t>0.485356</t>
  </si>
  <si>
    <t>0.494728</t>
  </si>
  <si>
    <t>0.493968</t>
  </si>
  <si>
    <t>0.493192</t>
  </si>
  <si>
    <t>0.492401</t>
  </si>
  <si>
    <t>0.491595</t>
  </si>
  <si>
    <t>0.490772</t>
  </si>
  <si>
    <t>0.489933</t>
  </si>
  <si>
    <t>0.489077</t>
  </si>
  <si>
    <t>0.488204</t>
  </si>
  <si>
    <t>0.487313</t>
  </si>
  <si>
    <t>0.486405</t>
  </si>
  <si>
    <t>0.485478</t>
  </si>
  <si>
    <t>0.484533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</si>
  <si>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</si>
  <si>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</si>
  <si>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12.994894</t>
  </si>
  <si>
    <t>3.994894</t>
  </si>
  <si>
    <t>18.197252</t>
  </si>
  <si>
    <t>12.81576</t>
  </si>
  <si>
    <t>2.02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</si>
  <si>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</si>
  <si>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0.64734</t>
  </si>
  <si>
    <t>0.681658</t>
  </si>
  <si>
    <t>0.717692</t>
  </si>
  <si>
    <t>0.755525</t>
  </si>
  <si>
    <t>0.795252</t>
  </si>
  <si>
    <t>0.824217</t>
  </si>
  <si>
    <t>0.867573</t>
  </si>
  <si>
    <t>0.913097</t>
  </si>
  <si>
    <t>0.960897</t>
  </si>
  <si>
    <t>1.011087</t>
  </si>
  <si>
    <t>1.048204</t>
  </si>
  <si>
    <t>1.102973</t>
  </si>
  <si>
    <t>1.16048</t>
  </si>
  <si>
    <t>1.220864</t>
  </si>
  <si>
    <t>1.284267</t>
  </si>
  <si>
    <t>1.331708</t>
  </si>
  <si>
    <t>1.400889</t>
  </si>
  <si>
    <t>1.473529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</si>
  <si>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</si>
  <si>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t>0.73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</si>
  <si>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汉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</si>
  <si>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33.53544</t>
  </si>
  <si>
    <t>19.61544</t>
  </si>
  <si>
    <t>13.92</t>
  </si>
  <si>
    <t>24.558891</t>
  </si>
  <si>
    <t>20.49911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</si>
  <si>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</si>
  <si>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3.66</t>
  </si>
  <si>
    <t>2.51</t>
  </si>
  <si>
    <t>0.008064</t>
  </si>
  <si>
    <t>0.02016</t>
  </si>
  <si>
    <t>0.270538</t>
  </si>
  <si>
    <t>0.450809</t>
  </si>
  <si>
    <t>0.493873</t>
  </si>
  <si>
    <t>0.495889</t>
  </si>
  <si>
    <t>0.543261</t>
  </si>
  <si>
    <t>12.085718</t>
  </si>
  <si>
    <t>0.595372</t>
  </si>
  <si>
    <t>0.654911</t>
  </si>
  <si>
    <t>0.717962</t>
  </si>
  <si>
    <t>0.78732</t>
  </si>
  <si>
    <t>0.789759</t>
  </si>
  <si>
    <t>0.86605</t>
  </si>
  <si>
    <t>0.949972</t>
  </si>
  <si>
    <t>1.044966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</si>
  <si>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</si>
  <si>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</si>
  <si>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41.204924</t>
  </si>
  <si>
    <t>31.704924</t>
  </si>
  <si>
    <t>23.56957</t>
  </si>
  <si>
    <t>13.695475</t>
  </si>
  <si>
    <t>2.48</t>
  </si>
  <si>
    <t>1.982719</t>
  </si>
  <si>
    <t>0.969898</t>
  </si>
  <si>
    <t>1.005442</t>
  </si>
  <si>
    <t>1.05655</t>
  </si>
  <si>
    <t>1.095715</t>
  </si>
  <si>
    <t>1.136886</t>
  </si>
  <si>
    <t>1.195249</t>
  </si>
  <si>
    <t>1.240604</t>
  </si>
  <si>
    <t>1.288231</t>
  </si>
  <si>
    <t>1.354894</t>
  </si>
  <si>
    <t>1.407379</t>
  </si>
  <si>
    <t>1.462547</t>
  </si>
  <si>
    <t>1.538775</t>
  </si>
  <si>
    <t>1.599584</t>
  </si>
  <si>
    <t>1.663434</t>
  </si>
  <si>
    <t>1.750631</t>
  </si>
  <si>
    <t>1.821032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</si>
  <si>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</si>
  <si>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</si>
  <si>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化</t>
    </r>
    <r>
      <rPr>
        <sz val="11.0"/>
        <rFont val="金标宋体"/>
      </rPr>
      <t>联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</si>
  <si>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45.281</t>
  </si>
  <si>
    <t>33.941</t>
  </si>
  <si>
    <t>11.34</t>
  </si>
  <si>
    <t>20.366659</t>
  </si>
  <si>
    <t>16.972296</t>
  </si>
  <si>
    <t>4.44</t>
  </si>
  <si>
    <t>3.19</t>
  </si>
  <si>
    <t>3.71</t>
  </si>
  <si>
    <t>1.042311</t>
  </si>
  <si>
    <t>0.212744</t>
  </si>
  <si>
    <t>11.753555</t>
  </si>
  <si>
    <t>0.226344</t>
  </si>
  <si>
    <t>0.241304</t>
  </si>
  <si>
    <t>0.257758</t>
  </si>
  <si>
    <t>0.27586</t>
  </si>
  <si>
    <t>0.295771</t>
  </si>
  <si>
    <t>0.317673</t>
  </si>
  <si>
    <t>0.341766</t>
  </si>
  <si>
    <t>0.368267</t>
  </si>
  <si>
    <t>0.39742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</si>
  <si>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</si>
  <si>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</si>
  <si>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铭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泉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</si>
  <si>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25.6342</t>
  </si>
  <si>
    <t>13.4942</t>
  </si>
  <si>
    <t>12.14</t>
  </si>
  <si>
    <t>22.489768</t>
  </si>
  <si>
    <t>18.7518</t>
  </si>
  <si>
    <t>5.97</t>
  </si>
  <si>
    <t>17.17302</t>
  </si>
  <si>
    <t>0.292347</t>
  </si>
  <si>
    <t>0.291514</t>
  </si>
  <si>
    <t>0.290606</t>
  </si>
  <si>
    <t>0.289614</t>
  </si>
  <si>
    <t>0.288537</t>
  </si>
  <si>
    <t>0.28737</t>
  </si>
  <si>
    <t>0.286106</t>
  </si>
  <si>
    <t>0.28474</t>
  </si>
  <si>
    <t>0.283265</t>
  </si>
  <si>
    <t>0.281676</t>
  </si>
  <si>
    <t>0.279965</t>
  </si>
  <si>
    <t>0.278126</t>
  </si>
  <si>
    <t>0.276151</t>
  </si>
  <si>
    <t>0.274031</t>
  </si>
  <si>
    <t>0.271758</t>
  </si>
  <si>
    <t>0.269325</t>
  </si>
  <si>
    <t>0.266721</t>
  </si>
  <si>
    <t>0.263936</t>
  </si>
  <si>
    <t>0.26096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</si>
  <si>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</si>
  <si>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X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鲫</t>
    </r>
    <r>
      <rPr>
        <sz val="11.0"/>
        <rFont val="金标宋体"/>
      </rPr>
      <t>鱼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</si>
  <si>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45.8196</t>
  </si>
  <si>
    <t>40.1496</t>
  </si>
  <si>
    <t>5.67</t>
  </si>
  <si>
    <t>10.450702</t>
  </si>
  <si>
    <t>8.349615</t>
  </si>
  <si>
    <t>5.02</t>
  </si>
  <si>
    <t>2.08</t>
  </si>
  <si>
    <t>2.92</t>
  </si>
  <si>
    <t>0.516431</t>
  </si>
  <si>
    <t>0.498535</t>
  </si>
  <si>
    <t>0.497639</t>
  </si>
  <si>
    <t>0.542609</t>
  </si>
  <si>
    <t>0.541658</t>
  </si>
  <si>
    <t>0.540678</t>
  </si>
  <si>
    <t>0.590153</t>
  </si>
  <si>
    <t>0.589114</t>
  </si>
  <si>
    <t>0.588044</t>
  </si>
  <si>
    <t>0.642474</t>
  </si>
  <si>
    <t>0.641339</t>
  </si>
  <si>
    <t>0.64017</t>
  </si>
  <si>
    <t>0.700051</t>
  </si>
  <si>
    <t>0.69881</t>
  </si>
  <si>
    <t>0.697532</t>
  </si>
  <si>
    <t>0.76341</t>
  </si>
  <si>
    <t>0.762055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</si>
  <si>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</si>
  <si>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</si>
  <si>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6.42</t>
  </si>
  <si>
    <t>2.49</t>
  </si>
  <si>
    <t>6.282632</t>
  </si>
  <si>
    <t>5.07977</t>
  </si>
  <si>
    <t>1.24</t>
  </si>
  <si>
    <t>0.29</t>
  </si>
  <si>
    <t>1.16</t>
  </si>
  <si>
    <t>4.719263</t>
  </si>
  <si>
    <t>0.171715</t>
  </si>
  <si>
    <t>0.17158</t>
  </si>
  <si>
    <t>0.174171</t>
  </si>
  <si>
    <t>0.174027</t>
  </si>
  <si>
    <t>0.173679</t>
  </si>
  <si>
    <t>0.174528</t>
  </si>
  <si>
    <t>0.174371</t>
  </si>
  <si>
    <t>0.17421</t>
  </si>
  <si>
    <t>0.175088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</si>
  <si>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</si>
  <si>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浪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浪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</si>
  <si>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66.4385</t>
  </si>
  <si>
    <t>57.4885</t>
  </si>
  <si>
    <t>27.057467</t>
  </si>
  <si>
    <t>12.81983</t>
  </si>
  <si>
    <t>2.11</t>
  </si>
  <si>
    <t>3.02</t>
  </si>
  <si>
    <t>6.66</t>
  </si>
  <si>
    <t>0.628085</t>
  </si>
  <si>
    <t>0.627985</t>
  </si>
  <si>
    <t>0.627883</t>
  </si>
  <si>
    <t>0.691245</t>
  </si>
  <si>
    <t>0.691139</t>
  </si>
  <si>
    <t>0.690151</t>
  </si>
  <si>
    <t>0.759852</t>
  </si>
  <si>
    <t>0.759739</t>
  </si>
  <si>
    <t>0.759624</t>
  </si>
  <si>
    <t>0.836297</t>
  </si>
  <si>
    <t>0.835209</t>
  </si>
  <si>
    <t>0.835087</t>
  </si>
  <si>
    <t>0.919411</t>
  </si>
  <si>
    <t>0.919284</t>
  </si>
  <si>
    <t>0.919155</t>
  </si>
  <si>
    <t>1.010906</t>
  </si>
  <si>
    <t>1.010771</t>
  </si>
  <si>
    <t>1.010634</t>
  </si>
  <si>
    <t>1.112686</t>
  </si>
  <si>
    <t>1.112543</t>
  </si>
  <si>
    <t>1.111226</t>
  </si>
  <si>
    <t>1.223533</t>
  </si>
  <si>
    <t>1.223381</t>
  </si>
  <si>
    <t>1.223226</t>
  </si>
  <si>
    <t>1.346791</t>
  </si>
  <si>
    <t>1.345342</t>
  </si>
  <si>
    <t>1.345178</t>
  </si>
  <si>
    <t>1.481104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</si>
  <si>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</si>
  <si>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</si>
  <si>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38.154422</t>
  </si>
  <si>
    <t>26.454422</t>
  </si>
  <si>
    <t>25.10524</t>
  </si>
  <si>
    <t>0.66</t>
  </si>
  <si>
    <t>16.80882</t>
  </si>
  <si>
    <t>3.31</t>
  </si>
  <si>
    <t>4.64</t>
  </si>
  <si>
    <t>0.894129</t>
  </si>
  <si>
    <t>0.937017</t>
  </si>
  <si>
    <t>0.984027</t>
  </si>
  <si>
    <t>1.033301</t>
  </si>
  <si>
    <t>1.085129</t>
  </si>
  <si>
    <t>1.138549</t>
  </si>
  <si>
    <t>1.195595</t>
  </si>
  <si>
    <t>1.255594</t>
  </si>
  <si>
    <t>1.31859</t>
  </si>
  <si>
    <t>1.384633</t>
  </si>
  <si>
    <t>1.452989</t>
  </si>
  <si>
    <t>1.525917</t>
  </si>
  <si>
    <t>1.602376</t>
  </si>
  <si>
    <t>1.682779</t>
  </si>
  <si>
    <t>1.767203</t>
  </si>
  <si>
    <t>1.854509</t>
  </si>
  <si>
    <t>1.947586</t>
  </si>
  <si>
    <t>2.045317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</si>
  <si>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</si>
  <si>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宝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及</t>
    </r>
    <r>
      <rPr>
        <sz val="11.0"/>
        <rFont val="金标宋体"/>
      </rPr>
      <t>槽</t>
    </r>
    <r>
      <rPr>
        <sz val="11.0"/>
        <rFont val="金标宋体"/>
      </rPr>
      <t>罐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</si>
  <si>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44.8</t>
  </si>
  <si>
    <t>37.66</t>
  </si>
  <si>
    <t>7.14</t>
  </si>
  <si>
    <t>13.726225</t>
  </si>
  <si>
    <t>0.31</t>
  </si>
  <si>
    <t>10.8746</t>
  </si>
  <si>
    <t>4.1</t>
  </si>
  <si>
    <t>0.074657</t>
  </si>
  <si>
    <t>0.057377</t>
  </si>
  <si>
    <t>0.056177</t>
  </si>
  <si>
    <t>12.709447</t>
  </si>
  <si>
    <t>0.054857</t>
  </si>
  <si>
    <t>0.053405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</si>
  <si>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</si>
  <si>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或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顺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</si>
  <si>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2024年至2037年</t>
  </si>
  <si>
    <t>64.534991</t>
  </si>
  <si>
    <t>39.392991</t>
  </si>
  <si>
    <t>25.142</t>
  </si>
  <si>
    <t>43.325106</t>
  </si>
  <si>
    <t>0.67</t>
  </si>
  <si>
    <t>32.960283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</si>
  <si>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</si>
  <si>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4.142</t>
  </si>
  <si>
    <t>0.528331</t>
  </si>
  <si>
    <t>1.004597</t>
  </si>
  <si>
    <t>14.418276</t>
  </si>
  <si>
    <t>1.248318</t>
  </si>
  <si>
    <t>5.476072</t>
  </si>
  <si>
    <t>2.105422</t>
  </si>
  <si>
    <t>8.540306</t>
  </si>
  <si>
    <t>1.333899</t>
  </si>
  <si>
    <t>1.336053</t>
  </si>
  <si>
    <t>1.42405</t>
  </si>
  <si>
    <t>1.426425</t>
  </si>
  <si>
    <t>1.428918</t>
  </si>
  <si>
    <t>1.525845</t>
  </si>
  <si>
    <t>1.528594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</si>
  <si>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</si>
  <si>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汶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汶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型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化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水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</si>
  <si>
    <t>7.818951</t>
  </si>
  <si>
    <t>3.618951</t>
  </si>
  <si>
    <t>9.863428</t>
  </si>
  <si>
    <t>5.712</t>
  </si>
  <si>
    <t>1.73</t>
  </si>
  <si>
    <t>2.35</t>
  </si>
  <si>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</si>
  <si>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0.996561</t>
  </si>
  <si>
    <t>1.056354</t>
  </si>
  <si>
    <t>1.119736</t>
  </si>
  <si>
    <t>1.18692</t>
  </si>
  <si>
    <t>1.258135</t>
  </si>
  <si>
    <t>1.333623</t>
  </si>
  <si>
    <t>1.41364</t>
  </si>
  <si>
    <t>1.498459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</si>
  <si>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</si>
  <si>
    <t>1.323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</si>
  <si>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</si>
  <si>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2026年至2034年</t>
  </si>
  <si>
    <t>21.931969</t>
  </si>
  <si>
    <t>6.931969</t>
  </si>
  <si>
    <t>27.213931</t>
  </si>
  <si>
    <t>19.922374</t>
  </si>
  <si>
    <t>1.81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</si>
  <si>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</si>
  <si>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3.62</t>
  </si>
  <si>
    <t>1.332375</t>
  </si>
  <si>
    <t>2.991279</t>
  </si>
  <si>
    <t>3.294173</t>
  </si>
  <si>
    <t>3.570108</t>
  </si>
  <si>
    <t>3.466607</t>
  </si>
  <si>
    <t>3.349893</t>
  </si>
  <si>
    <t>3.220013</t>
  </si>
  <si>
    <t>3.074895</t>
  </si>
  <si>
    <t>2.914588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</si>
  <si>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</si>
  <si>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</si>
  <si>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2023年至2030年</t>
  </si>
  <si>
    <t>2031年至2040年</t>
  </si>
  <si>
    <t>50.4316</t>
  </si>
  <si>
    <t>40.4316</t>
  </si>
  <si>
    <t>20.894069</t>
  </si>
  <si>
    <t>14.7399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</si>
  <si>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键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器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毅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总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</si>
  <si>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15.4735</t>
  </si>
  <si>
    <t>0.528269</t>
  </si>
  <si>
    <t>0.581096</t>
  </si>
  <si>
    <t>0.639206</t>
  </si>
  <si>
    <t>0.703125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</si>
  <si>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</si>
  <si>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(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Ⅱ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。</t>
    </r>
  </si>
  <si>
    <t>2026年至2037年</t>
  </si>
  <si>
    <t>2.940819</t>
  </si>
  <si>
    <t>0.940819</t>
  </si>
  <si>
    <t>5.366234</t>
  </si>
  <si>
    <t>1.82</t>
  </si>
  <si>
    <t>2.679236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</si>
  <si>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</si>
  <si>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0.9</t>
  </si>
  <si>
    <t>0.428629</t>
  </si>
  <si>
    <t>0.426829</t>
  </si>
  <si>
    <t>0.442017</t>
  </si>
  <si>
    <t>0.440163</t>
  </si>
  <si>
    <t>0.453897</t>
  </si>
  <si>
    <t>0.45193</t>
  </si>
  <si>
    <t>0.468044</t>
  </si>
  <si>
    <t>0.466018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</si>
  <si>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</si>
  <si>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</si>
  <si>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樵</t>
    </r>
    <r>
      <rPr>
        <sz val="11.0"/>
        <rFont val="金标宋体"/>
      </rPr>
      <t>桑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杏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</si>
  <si>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76.480228</t>
  </si>
  <si>
    <t>55.450228</t>
  </si>
  <si>
    <t>17.18</t>
  </si>
  <si>
    <t>39.21282</t>
  </si>
  <si>
    <t>31.3594</t>
  </si>
  <si>
    <t>21.03</t>
  </si>
  <si>
    <t>24.799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</si>
  <si>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</si>
  <si>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8.98</t>
  </si>
  <si>
    <t>0.096305</t>
  </si>
  <si>
    <t>0.24736</t>
  </si>
  <si>
    <t>0.30211</t>
  </si>
  <si>
    <t>0.33521</t>
  </si>
  <si>
    <t>17.403463</t>
  </si>
  <si>
    <t>3.109329</t>
  </si>
  <si>
    <t>0.37162</t>
  </si>
  <si>
    <t>12.861042</t>
  </si>
  <si>
    <t>0.411671</t>
  </si>
  <si>
    <t>0.455727</t>
  </si>
  <si>
    <t>0.504189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</si>
  <si>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</si>
  <si>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0.855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</si>
  <si>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Ⅲ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</si>
  <si>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2017年至2026年</t>
  </si>
  <si>
    <t>103.392111</t>
  </si>
  <si>
    <t>73.472111</t>
  </si>
  <si>
    <t>29.92</t>
  </si>
  <si>
    <t>60.972661</t>
  </si>
  <si>
    <t>38.787821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</si>
  <si>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</si>
  <si>
    <t>8.2</t>
  </si>
  <si>
    <t>6.72</t>
  </si>
  <si>
    <t>4.86</t>
  </si>
  <si>
    <t>16.716312</t>
  </si>
  <si>
    <t>0.471606</t>
  </si>
  <si>
    <t>9.085115</t>
  </si>
  <si>
    <t>0.472537</t>
  </si>
  <si>
    <t>0.519623</t>
  </si>
  <si>
    <t>30.845283</t>
  </si>
  <si>
    <t>0.571404</t>
  </si>
  <si>
    <t>0.62835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</si>
  <si>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</si>
  <si>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</si>
  <si>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25.5239</t>
  </si>
  <si>
    <t>17.5239</t>
  </si>
  <si>
    <t>22.487401</t>
  </si>
  <si>
    <t>11.65205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</si>
  <si>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草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医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六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</si>
  <si>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1.443387</t>
  </si>
  <si>
    <t>1.467863</t>
  </si>
  <si>
    <t>1.492602</t>
  </si>
  <si>
    <t>1.517396</t>
  </si>
  <si>
    <t>1.542402</t>
  </si>
  <si>
    <t>1.567591</t>
  </si>
  <si>
    <t>1.63708</t>
  </si>
  <si>
    <t>1.576033</t>
  </si>
  <si>
    <t>1.513643</t>
  </si>
  <si>
    <t>1.449881</t>
  </si>
  <si>
    <t>1.384716</t>
  </si>
  <si>
    <t>1.318117</t>
  </si>
  <si>
    <t>1.250053</t>
  </si>
  <si>
    <t>1.180492</t>
  </si>
  <si>
    <t>1.1094</t>
  </si>
  <si>
    <t>1.036745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</si>
  <si>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</si>
  <si>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以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已</t>
    </r>
    <r>
      <rPr>
        <sz val="11.0"/>
        <rFont val="金标宋体"/>
      </rPr>
      <t>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竞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馆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点</t>
    </r>
    <r>
      <rPr>
        <sz val="11.0"/>
        <rFont val="金标宋体"/>
      </rPr>
      <t>。</t>
    </r>
  </si>
  <si>
    <t>29.9959</t>
  </si>
  <si>
    <t>10.8364</t>
  </si>
  <si>
    <t>19.1595</t>
  </si>
  <si>
    <t>37.114018</t>
  </si>
  <si>
    <t>28.462694</t>
  </si>
  <si>
    <t>1.30</t>
  </si>
  <si>
    <r>
      <rPr>
        <sz val="11.0"/>
        <rFont val="金标宋体"/>
      </rPr>
      <t>①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需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以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占</t>
    </r>
    <r>
      <rPr>
        <sz val="11.0"/>
        <rFont val="金标宋体"/>
      </rPr>
      <t>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可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周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可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周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尚</t>
    </r>
    <r>
      <rPr>
        <sz val="11.0"/>
        <rFont val="金标宋体"/>
      </rPr>
      <t>不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本</t>
    </r>
    <r>
      <rPr>
        <sz val="11.0"/>
        <rFont val="金标宋体"/>
      </rPr>
      <t>着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将</t>
    </r>
    <r>
      <rPr>
        <sz val="11.0"/>
        <rFont val="金标宋体"/>
      </rPr>
      <t>随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意</t>
    </r>
    <r>
      <rPr>
        <sz val="11.0"/>
        <rFont val="金标宋体"/>
      </rPr>
      <t>识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认</t>
    </r>
    <r>
      <rPr>
        <sz val="11.0"/>
        <rFont val="金标宋体"/>
      </rPr>
      <t>可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春</t>
    </r>
    <r>
      <rPr>
        <sz val="11.0"/>
        <rFont val="金标宋体"/>
      </rPr>
      <t>节</t>
    </r>
    <r>
      <rPr>
        <sz val="11.0"/>
        <rFont val="金标宋体"/>
      </rPr>
      <t>后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淡</t>
    </r>
    <r>
      <rPr>
        <sz val="11.0"/>
        <rFont val="金标宋体"/>
      </rPr>
      <t>季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对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追</t>
    </r>
    <r>
      <rPr>
        <sz val="11.0"/>
        <rFont val="金标宋体"/>
      </rPr>
      <t>求</t>
    </r>
    <r>
      <rPr>
        <sz val="11.0"/>
        <rFont val="金标宋体"/>
      </rPr>
      <t>越</t>
    </r>
    <r>
      <rPr>
        <sz val="11.0"/>
        <rFont val="金标宋体"/>
      </rPr>
      <t>来</t>
    </r>
    <r>
      <rPr>
        <sz val="11.0"/>
        <rFont val="金标宋体"/>
      </rPr>
      <t>越</t>
    </r>
    <r>
      <rPr>
        <sz val="11.0"/>
        <rFont val="金标宋体"/>
      </rPr>
      <t>重</t>
    </r>
    <r>
      <rPr>
        <sz val="11.0"/>
        <rFont val="金标宋体"/>
      </rPr>
      <t>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: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激</t>
    </r>
    <r>
      <rPr>
        <sz val="11.0"/>
        <rFont val="金标宋体"/>
      </rPr>
      <t>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莲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尤</t>
    </r>
    <r>
      <rPr>
        <sz val="11.0"/>
        <rFont val="金标宋体"/>
      </rPr>
      <t>其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可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贻</t>
    </r>
    <r>
      <rPr>
        <sz val="11.0"/>
        <rFont val="金标宋体"/>
      </rPr>
      <t>拳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武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自</t>
    </r>
    <r>
      <rPr>
        <sz val="11.0"/>
        <rFont val="金标宋体"/>
      </rPr>
      <t>办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)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术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类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观</t>
    </r>
    <r>
      <rPr>
        <sz val="11.0"/>
        <rFont val="金标宋体"/>
      </rPr>
      <t>赛</t>
    </r>
    <r>
      <rPr>
        <sz val="11.0"/>
        <rFont val="金标宋体"/>
      </rPr>
      <t>包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零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块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</si>
  <si>
    <t>7.9195</t>
  </si>
  <si>
    <t>5.13</t>
  </si>
  <si>
    <t>5.21</t>
  </si>
  <si>
    <t>0.563483</t>
  </si>
  <si>
    <t>0.745379</t>
  </si>
  <si>
    <t>22.97883</t>
  </si>
  <si>
    <t>0.912253</t>
  </si>
  <si>
    <t>0.958246</t>
  </si>
  <si>
    <t>1.009357</t>
  </si>
  <si>
    <t>1.072839</t>
  </si>
  <si>
    <t>1.136875</t>
  </si>
  <si>
    <t>1.176139</t>
  </si>
  <si>
    <t>1.22505</t>
  </si>
  <si>
    <t>1.264841</t>
  </si>
  <si>
    <t>1.306695</t>
  </si>
  <si>
    <t>1.358947</t>
  </si>
  <si>
    <t>1.405084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</si>
  <si>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</si>
  <si>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</si>
  <si>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16.337186</t>
  </si>
  <si>
    <t>7.336686</t>
  </si>
  <si>
    <t>9.0005</t>
  </si>
  <si>
    <t>16.545356</t>
  </si>
  <si>
    <t>11.865729</t>
  </si>
  <si>
    <t>1.39</t>
  </si>
  <si>
    <t>1.84</t>
  </si>
  <si>
    <t>1.4505</t>
  </si>
  <si>
    <t>0.30233</t>
  </si>
  <si>
    <t>0.308</t>
  </si>
  <si>
    <t>5.927865</t>
  </si>
  <si>
    <t>2.280294</t>
  </si>
  <si>
    <t>0.343037</t>
  </si>
  <si>
    <t>3.977397</t>
  </si>
  <si>
    <t>0.37534</t>
  </si>
  <si>
    <t>2.655753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</si>
  <si>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</si>
  <si>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蝶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</si>
  <si>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2022年至2033年</t>
  </si>
  <si>
    <t>44.681892</t>
  </si>
  <si>
    <t>26.901892</t>
  </si>
  <si>
    <t>17.78</t>
  </si>
  <si>
    <t>33.49125</t>
  </si>
  <si>
    <t>23.340178</t>
  </si>
  <si>
    <t>1.88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</si>
  <si>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</si>
  <si>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7.33</t>
  </si>
  <si>
    <t>7.45</t>
  </si>
  <si>
    <t>0.004282</t>
  </si>
  <si>
    <t>0.139241</t>
  </si>
  <si>
    <t>0.169581</t>
  </si>
  <si>
    <t>0.199542</t>
  </si>
  <si>
    <t>0.214722</t>
  </si>
  <si>
    <t>7.739026</t>
  </si>
  <si>
    <t>23.829847</t>
  </si>
  <si>
    <t>0.231608</t>
  </si>
  <si>
    <t>0.232167</t>
  </si>
  <si>
    <t>0.249813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</si>
  <si>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</si>
  <si>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</si>
  <si>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</si>
  <si>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45.49696</t>
  </si>
  <si>
    <t>39.65696</t>
  </si>
  <si>
    <t>5.84</t>
  </si>
  <si>
    <t>10.363254</t>
  </si>
  <si>
    <t>7.64792</t>
  </si>
  <si>
    <t>1.36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</si>
  <si>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</si>
  <si>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1.790877</t>
  </si>
  <si>
    <t>1.5228565</t>
  </si>
  <si>
    <t>1.9376075</t>
  </si>
  <si>
    <t>0.329199</t>
  </si>
  <si>
    <t>0.360247</t>
  </si>
  <si>
    <t>0.361073</t>
  </si>
  <si>
    <t>0.361924</t>
  </si>
  <si>
    <t>0.396071</t>
  </si>
  <si>
    <t>3.303399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</si>
  <si>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双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</si>
  <si>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</si>
  <si>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2024年至2030年</t>
  </si>
  <si>
    <t>25.796751</t>
  </si>
  <si>
    <t>8.196751</t>
  </si>
  <si>
    <t>17.6</t>
  </si>
  <si>
    <t>34.32819097</t>
  </si>
  <si>
    <t>26.456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</si>
  <si>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根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</si>
  <si>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0.93125233</t>
  </si>
  <si>
    <t>0.92974892</t>
  </si>
  <si>
    <t>0.92898525</t>
  </si>
  <si>
    <t>0.93372453</t>
  </si>
  <si>
    <t>0.93444129</t>
  </si>
  <si>
    <t>13.02095516</t>
  </si>
  <si>
    <t>1.0076526</t>
  </si>
  <si>
    <t>1.00673575</t>
  </si>
  <si>
    <t>1.00754126</t>
  </si>
  <si>
    <t>1.01266234</t>
  </si>
  <si>
    <t>1.08725765</t>
  </si>
  <si>
    <t>1.08813827</t>
  </si>
  <si>
    <t>1.09159616</t>
  </si>
  <si>
    <t>1.09252971</t>
  </si>
  <si>
    <t>1.09349106</t>
  </si>
  <si>
    <t>1.17956079</t>
  </si>
  <si>
    <t>1.18057952</t>
  </si>
  <si>
    <t>1.17957598</t>
  </si>
  <si>
    <t>1.18534741</t>
  </si>
  <si>
    <t>1.18646216</t>
  </si>
  <si>
    <t>1.24995283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</si>
  <si>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</si>
  <si>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岛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液</t>
    </r>
    <r>
      <rPr>
        <sz val="11.0"/>
        <rFont val="金标宋体"/>
      </rPr>
      <t>压</t>
    </r>
    <r>
      <rPr>
        <sz val="11.0"/>
        <rFont val="金标宋体"/>
      </rPr>
      <t>钢</t>
    </r>
    <r>
      <rPr>
        <sz val="11.0"/>
        <rFont val="金标宋体"/>
      </rPr>
      <t>坝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</si>
  <si>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26.486948</t>
  </si>
  <si>
    <t>2.898348</t>
  </si>
  <si>
    <t>20.94</t>
  </si>
  <si>
    <t>2.6486</t>
  </si>
  <si>
    <t>58.706541</t>
  </si>
  <si>
    <t>2.22</t>
  </si>
  <si>
    <t>36.203379</t>
  </si>
  <si>
    <t>23.5886</t>
  </si>
  <si>
    <t>32.20002</t>
  </si>
  <si>
    <t>2.80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</si>
  <si>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</si>
  <si>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4.94</t>
  </si>
  <si>
    <t>11.5</t>
  </si>
  <si>
    <t>0.009937</t>
  </si>
  <si>
    <t>0.060266</t>
  </si>
  <si>
    <t>0.060905</t>
  </si>
  <si>
    <t>0.06232</t>
  </si>
  <si>
    <t>0.06296</t>
  </si>
  <si>
    <t>0.063815</t>
  </si>
  <si>
    <t>0.064755</t>
  </si>
  <si>
    <t>0.065789</t>
  </si>
  <si>
    <t>57.935694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</si>
  <si>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</si>
  <si>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0.057</t>
  </si>
  <si>
    <r>
      <rPr>
        <sz val="11.0"/>
        <rFont val="金标宋体"/>
      </rPr>
      <t>对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</si>
  <si>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3.12</t>
  </si>
  <si>
    <t>4.6146</t>
  </si>
  <si>
    <t>2.599974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</si>
  <si>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</si>
  <si>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0.389</t>
  </si>
  <si>
    <t>0.111</t>
  </si>
  <si>
    <t>0.1497</t>
  </si>
  <si>
    <t>0.159</t>
  </si>
  <si>
    <t>0.1688</t>
  </si>
  <si>
    <t>0.1791</t>
  </si>
  <si>
    <t>0.2014</t>
  </si>
  <si>
    <t>0.2134</t>
  </si>
  <si>
    <t>0.2261</t>
  </si>
  <si>
    <t>0.2395</t>
  </si>
  <si>
    <t>0.2536</t>
  </si>
  <si>
    <t>0.2684</t>
  </si>
  <si>
    <t>0.2841</t>
  </si>
  <si>
    <t>0.3005</t>
  </si>
  <si>
    <t>0.3178</t>
  </si>
  <si>
    <t>0.336</t>
  </si>
  <si>
    <t>0.3552</t>
  </si>
  <si>
    <t>0.3754</t>
  </si>
  <si>
    <t>0.3966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</si>
  <si>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</si>
  <si>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【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沙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】</t>
    </r>
  </si>
  <si>
    <t>9.0415</t>
  </si>
  <si>
    <t>5.28966</t>
  </si>
  <si>
    <t>5.2897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</si>
  <si>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</si>
  <si>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0.8892</t>
  </si>
  <si>
    <t>1.1009</t>
  </si>
  <si>
    <t>0.9781</t>
  </si>
  <si>
    <t>0.9782</t>
  </si>
  <si>
    <t>1.076</t>
  </si>
  <si>
    <t>1.0759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</si>
  <si>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</si>
  <si>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威</t>
    </r>
    <r>
      <rPr>
        <sz val="11.0"/>
        <rFont val="金标宋体"/>
      </rPr>
      <t>远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</si>
  <si>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16.980808</t>
  </si>
  <si>
    <t>3.480808</t>
  </si>
  <si>
    <t>13.5</t>
  </si>
  <si>
    <t>39.926004</t>
  </si>
  <si>
    <t>24.13199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</si>
  <si>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</si>
  <si>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2.019706</t>
  </si>
  <si>
    <t>2.09393</t>
  </si>
  <si>
    <t>2.171867</t>
  </si>
  <si>
    <t>2.253699</t>
  </si>
  <si>
    <t>2.339623</t>
  </si>
  <si>
    <t>2.429843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</si>
  <si>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</si>
  <si>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1.985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</si>
  <si>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</si>
  <si>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2022年至2041年</t>
  </si>
  <si>
    <t>67.7465</t>
  </si>
  <si>
    <t>22.7465</t>
  </si>
  <si>
    <t>45</t>
  </si>
  <si>
    <t>96.178906</t>
  </si>
  <si>
    <t>58.822726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</si>
  <si>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</si>
  <si>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17.4</t>
  </si>
  <si>
    <t>12.17</t>
  </si>
  <si>
    <t>7.605</t>
  </si>
  <si>
    <t>7.825</t>
  </si>
  <si>
    <t>0.120048</t>
  </si>
  <si>
    <t>2.738465</t>
  </si>
  <si>
    <t>3.085313</t>
  </si>
  <si>
    <t>3.149005</t>
  </si>
  <si>
    <t>3.214355</t>
  </si>
  <si>
    <t>3.287969</t>
  </si>
  <si>
    <t>3.356694</t>
  </si>
  <si>
    <t>3.427212</t>
  </si>
  <si>
    <t>3.506686</t>
  </si>
  <si>
    <t>35.572164</t>
  </si>
  <si>
    <t>3.63323</t>
  </si>
  <si>
    <t>3.691137</t>
  </si>
  <si>
    <t>3.745044</t>
  </si>
  <si>
    <t>3.799813</t>
  </si>
  <si>
    <t>3.85546</t>
  </si>
  <si>
    <t>3.911995</t>
  </si>
  <si>
    <t>3.969434</t>
  </si>
  <si>
    <t>4.027794</t>
  </si>
  <si>
    <t>4.087088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</si>
  <si>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</si>
  <si>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4.99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</si>
  <si>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与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</si>
  <si>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2021年至2028年</t>
  </si>
  <si>
    <t>2024年至2041年</t>
  </si>
  <si>
    <t>187.7025</t>
  </si>
  <si>
    <t>109.8435</t>
  </si>
  <si>
    <t>77.859</t>
  </si>
  <si>
    <t>173.340657</t>
  </si>
  <si>
    <t>105.80805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</si>
  <si>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</si>
  <si>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18.04</t>
  </si>
  <si>
    <t>14.819</t>
  </si>
  <si>
    <t>17.41</t>
  </si>
  <si>
    <t>27.59</t>
  </si>
  <si>
    <t>3.653405</t>
  </si>
  <si>
    <t>3.836074</t>
  </si>
  <si>
    <t>4.02788</t>
  </si>
  <si>
    <t>4.229274</t>
  </si>
  <si>
    <t>4.440738</t>
  </si>
  <si>
    <t>4.662774</t>
  </si>
  <si>
    <t>4.895913</t>
  </si>
  <si>
    <t>5.140708</t>
  </si>
  <si>
    <t>5.397744</t>
  </si>
  <si>
    <t>5.667632</t>
  </si>
  <si>
    <t>5.951017</t>
  </si>
  <si>
    <t>6.248567</t>
  </si>
  <si>
    <t>77.122618</t>
  </si>
  <si>
    <t>6.889044</t>
  </si>
  <si>
    <t>7.233496</t>
  </si>
  <si>
    <t>7.595171</t>
  </si>
  <si>
    <t>7.974927</t>
  </si>
  <si>
    <t>8.373675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</si>
  <si>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</si>
  <si>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富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沿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麻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至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 xml:space="preserve">
</t>
    </r>
    <r>
      <rPr>
        <sz val="11.0"/>
        <rFont val="金标宋体"/>
      </rPr>
      <t>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</si>
  <si>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5.4</t>
  </si>
  <si>
    <t>4.32</t>
  </si>
  <si>
    <t>13.921002</t>
  </si>
  <si>
    <t>7.2709</t>
  </si>
  <si>
    <t>1.91</t>
  </si>
  <si>
    <t>3.22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</si>
  <si>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</si>
  <si>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0.494839</t>
  </si>
  <si>
    <t>0.519581</t>
  </si>
  <si>
    <t>0.54556</t>
  </si>
  <si>
    <t>0.572838</t>
  </si>
  <si>
    <t>0.60148</t>
  </si>
  <si>
    <t>0.631554</t>
  </si>
  <si>
    <t>0.663132</t>
  </si>
  <si>
    <t>0.696288</t>
  </si>
  <si>
    <t>0.731103</t>
  </si>
  <si>
    <t>0.767658</t>
  </si>
  <si>
    <t>0.806041</t>
  </si>
  <si>
    <t>0.846343</t>
  </si>
  <si>
    <t>0.88866</t>
  </si>
  <si>
    <t>0.933093</t>
  </si>
  <si>
    <t>0.979747</t>
  </si>
  <si>
    <t>1.028735</t>
  </si>
  <si>
    <t>1.080172</t>
  </si>
  <si>
    <t>1.134178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</si>
  <si>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）</t>
    </r>
  </si>
  <si>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必</t>
    </r>
    <r>
      <rPr>
        <sz val="11.0"/>
        <rFont val="金标宋体"/>
      </rPr>
      <t>需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</si>
  <si>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1.024282</t>
  </si>
  <si>
    <t>3.00545</t>
  </si>
  <si>
    <t>2.93</t>
  </si>
  <si>
    <t>1.5553505</t>
  </si>
  <si>
    <t>2.95</t>
  </si>
  <si>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</si>
  <si>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0.175898</t>
  </si>
  <si>
    <t>0.181175</t>
  </si>
  <si>
    <t>0.18661</t>
  </si>
  <si>
    <t>0.192208</t>
  </si>
  <si>
    <t>0.197975</t>
  </si>
  <si>
    <t>0.203914</t>
  </si>
  <si>
    <t>0.210031</t>
  </si>
  <si>
    <t>0.216332</t>
  </si>
  <si>
    <t>0.222822</t>
  </si>
  <si>
    <t>0.229507</t>
  </si>
  <si>
    <t>0.236392</t>
  </si>
  <si>
    <t>0.243484</t>
  </si>
  <si>
    <t>0.250788</t>
  </si>
  <si>
    <t>0.258314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</si>
  <si>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</si>
  <si>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</si>
  <si>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护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社</t>
    </r>
    <r>
      <rPr>
        <sz val="11.0"/>
        <rFont val="金标宋体"/>
      </rPr>
      <t>埔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外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圩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址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夫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吉</t>
    </r>
    <r>
      <rPr>
        <sz val="11.0"/>
        <rFont val="金标宋体"/>
      </rPr>
      <t>溪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⑦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茶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上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</si>
  <si>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2024年至2038年</t>
  </si>
  <si>
    <t>1.893048</t>
  </si>
  <si>
    <t>0.003048</t>
  </si>
  <si>
    <t>1.89</t>
  </si>
  <si>
    <t>4.760912</t>
  </si>
  <si>
    <t>2.79591</t>
  </si>
  <si>
    <t>1.70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</si>
  <si>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</si>
  <si>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0.112933</t>
  </si>
  <si>
    <t>0.237158</t>
  </si>
  <si>
    <t>0.249016</t>
  </si>
  <si>
    <t>0.261467</t>
  </si>
  <si>
    <t>0.27454</t>
  </si>
  <si>
    <t>0.288267</t>
  </si>
  <si>
    <t>0.302681</t>
  </si>
  <si>
    <t>0.317815</t>
  </si>
  <si>
    <t>0.333705</t>
  </si>
  <si>
    <t>0.350391</t>
  </si>
  <si>
    <t>0.36791</t>
  </si>
  <si>
    <t>0.386306</t>
  </si>
  <si>
    <t>0.405621</t>
  </si>
  <si>
    <t>0.425902</t>
  </si>
  <si>
    <t>0.4472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</si>
  <si>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</si>
  <si>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砂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岗</t>
    </r>
    <r>
      <rPr>
        <sz val="11.0"/>
        <rFont val="金标宋体"/>
      </rPr>
      <t>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</si>
  <si>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6.1107</t>
  </si>
  <si>
    <t>1.2307</t>
  </si>
  <si>
    <t>4.88</t>
  </si>
  <si>
    <t>23.66125</t>
  </si>
  <si>
    <t>3.87</t>
  </si>
  <si>
    <t>8.884385</t>
  </si>
  <si>
    <t>2.66</t>
  </si>
  <si>
    <t>4.85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</si>
  <si>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</si>
  <si>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0.7484</t>
  </si>
  <si>
    <t>0.763168</t>
  </si>
  <si>
    <t>0.778225</t>
  </si>
  <si>
    <t>0.793578</t>
  </si>
  <si>
    <t>0.809231</t>
  </si>
  <si>
    <t>0.82519</t>
  </si>
  <si>
    <t>0.841462</t>
  </si>
  <si>
    <t>0.858053</t>
  </si>
  <si>
    <t>0.874968</t>
  </si>
  <si>
    <t>0.892214</t>
  </si>
  <si>
    <t>0.892211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</si>
  <si>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</si>
  <si>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</si>
  <si>
    <t>1.5505</t>
  </si>
  <si>
    <t>0.3105</t>
  </si>
  <si>
    <t>4.227938</t>
  </si>
  <si>
    <t>2.73</t>
  </si>
  <si>
    <t>1.6864</t>
  </si>
  <si>
    <t>3.41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</si>
  <si>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</si>
  <si>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0.94</t>
  </si>
  <si>
    <t>0.517872</t>
  </si>
  <si>
    <t>0.544266</t>
  </si>
  <si>
    <t>0.571979</t>
  </si>
  <si>
    <t>0.601078</t>
  </si>
  <si>
    <t>0.631632</t>
  </si>
  <si>
    <t>0.663713</t>
  </si>
  <si>
    <t>0.697398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</si>
  <si>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</si>
  <si>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球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</si>
  <si>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42.148832</t>
  </si>
  <si>
    <t>14.461832</t>
  </si>
  <si>
    <t>27.687</t>
  </si>
  <si>
    <t>160.1747</t>
  </si>
  <si>
    <t>3.80</t>
  </si>
  <si>
    <t>58.62957</t>
  </si>
  <si>
    <t>5.79</t>
  </si>
  <si>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</si>
  <si>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4.687</t>
  </si>
  <si>
    <t>2.292</t>
  </si>
  <si>
    <t>2.888</t>
  </si>
  <si>
    <t>3.0324</t>
  </si>
  <si>
    <t>3.184</t>
  </si>
  <si>
    <t>3.3428</t>
  </si>
  <si>
    <t>3.5103</t>
  </si>
  <si>
    <t>3.6859</t>
  </si>
  <si>
    <t>3.8702</t>
  </si>
  <si>
    <t>4.0637</t>
  </si>
  <si>
    <t>4.2668</t>
  </si>
  <si>
    <t>4.4802</t>
  </si>
  <si>
    <t>4.7042</t>
  </si>
  <si>
    <t>4.9394</t>
  </si>
  <si>
    <t>5.1864</t>
  </si>
  <si>
    <t>5.4457</t>
  </si>
  <si>
    <t>5.718</t>
  </si>
  <si>
    <t>6.0039</t>
  </si>
  <si>
    <t>6.3041</t>
  </si>
  <si>
    <t>6.6193</t>
  </si>
  <si>
    <t>6.9502</t>
  </si>
  <si>
    <t>7.2978</t>
  </si>
  <si>
    <t>7.6626</t>
  </si>
  <si>
    <t>8.0458</t>
  </si>
  <si>
    <t>8.4481</t>
  </si>
  <si>
    <t>8.8705</t>
  </si>
  <si>
    <t>9.314</t>
  </si>
  <si>
    <t>9.7797</t>
  </si>
  <si>
    <t>10.2687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</si>
  <si>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</si>
  <si>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1.11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</si>
  <si>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月</t>
    </r>
    <r>
      <rPr>
        <sz val="11.0"/>
        <rFont val="金标宋体"/>
      </rPr>
      <t>季</t>
    </r>
    <r>
      <rPr>
        <sz val="11.0"/>
        <rFont val="金标宋体"/>
      </rPr>
      <t>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掉</t>
    </r>
    <r>
      <rPr>
        <sz val="11.0"/>
        <rFont val="金标宋体"/>
      </rPr>
      <t>头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(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</si>
  <si>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133.492598</t>
  </si>
  <si>
    <t>105.092598</t>
  </si>
  <si>
    <t>28.4</t>
  </si>
  <si>
    <t>66.4497</t>
  </si>
  <si>
    <t>0.50</t>
  </si>
  <si>
    <t>40.68329</t>
  </si>
  <si>
    <t>2.34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</si>
  <si>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</si>
  <si>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2.4</t>
  </si>
  <si>
    <t>17</t>
  </si>
  <si>
    <t>4.6989</t>
  </si>
  <si>
    <t>8.67</t>
  </si>
  <si>
    <t>9.2555</t>
  </si>
  <si>
    <t>9.8855</t>
  </si>
  <si>
    <t>10.5638</t>
  </si>
  <si>
    <t>11.2943</t>
  </si>
  <si>
    <t>12.0817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</si>
  <si>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</si>
  <si>
    <t>铁路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</si>
  <si>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‰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。</t>
    </r>
  </si>
  <si>
    <t>2021年至2027年</t>
  </si>
  <si>
    <t>16.8</t>
  </si>
  <si>
    <t>15.67</t>
  </si>
  <si>
    <t>2.4235</t>
  </si>
  <si>
    <t>1.5368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</si>
  <si>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</si>
  <si>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0.3416</t>
  </si>
  <si>
    <t>0.3439</t>
  </si>
  <si>
    <t>0.3458</t>
  </si>
  <si>
    <t>0.3473</t>
  </si>
  <si>
    <t>0.3481</t>
  </si>
  <si>
    <t>0.3485</t>
  </si>
  <si>
    <t>0.3483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</si>
  <si>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</si>
  <si>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</si>
  <si>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4.89368</t>
  </si>
  <si>
    <t>1.09368</t>
  </si>
  <si>
    <t>3.8</t>
  </si>
  <si>
    <t>19.497197</t>
  </si>
  <si>
    <t>3.98</t>
  </si>
  <si>
    <t>5.0315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</si>
  <si>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</si>
  <si>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3.880112</t>
  </si>
  <si>
    <t>3.881101</t>
  </si>
  <si>
    <t>3.882134</t>
  </si>
  <si>
    <t>3.883213</t>
  </si>
  <si>
    <t>3.88434</t>
  </si>
  <si>
    <t>0.027517</t>
  </si>
  <si>
    <t>0.028747</t>
  </si>
  <si>
    <t>0.030033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</si>
  <si>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</si>
  <si>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</si>
  <si>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2029年至2033年</t>
  </si>
  <si>
    <t>38.1659</t>
  </si>
  <si>
    <t>35.5859</t>
  </si>
  <si>
    <t>7.931984</t>
  </si>
  <si>
    <t>3.5694</t>
  </si>
  <si>
    <t>3.07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</si>
  <si>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</si>
  <si>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1.502181</t>
  </si>
  <si>
    <t>1.533877</t>
  </si>
  <si>
    <t>1.581949</t>
  </si>
  <si>
    <t>1.631477</t>
  </si>
  <si>
    <t>1.6825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</si>
  <si>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温</t>
    </r>
    <r>
      <rPr>
        <sz val="11.0"/>
        <rFont val="金标宋体"/>
      </rPr>
      <t>矿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</si>
  <si>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金</t>
    </r>
    <r>
      <rPr>
        <sz val="11.0"/>
        <rFont val="金标宋体"/>
      </rPr>
      <t>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牛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</si>
  <si>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4.064876</t>
  </si>
  <si>
    <t>2.7578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</si>
  <si>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</si>
  <si>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0.886931</t>
  </si>
  <si>
    <t>0.904179</t>
  </si>
  <si>
    <t>0.910549</t>
  </si>
  <si>
    <t>0.917238</t>
  </si>
  <si>
    <t>0.073691</t>
  </si>
  <si>
    <t>0.081065</t>
  </si>
  <si>
    <t>0.088808</t>
  </si>
  <si>
    <t>0.096939</t>
  </si>
  <si>
    <t>0.105476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</si>
  <si>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</si>
  <si>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</si>
  <si>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2.2465</t>
  </si>
  <si>
    <t>0.5465</t>
  </si>
  <si>
    <t>3.474449</t>
  </si>
  <si>
    <t>2.20036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</si>
  <si>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</si>
  <si>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0.173563</t>
  </si>
  <si>
    <t>2.197894</t>
  </si>
  <si>
    <t>0.182241</t>
  </si>
  <si>
    <t>0.191353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</si>
  <si>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</si>
  <si>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</si>
  <si>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5.4909</t>
  </si>
  <si>
    <t>4.1909</t>
  </si>
  <si>
    <t>3.254796</t>
  </si>
  <si>
    <t>1.62588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</si>
  <si>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</si>
  <si>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0.487764</t>
  </si>
  <si>
    <t>0.292145</t>
  </si>
  <si>
    <t>0.315934</t>
  </si>
  <si>
    <t>0.339724</t>
  </si>
  <si>
    <t>0.356711</t>
  </si>
  <si>
    <t>0.374548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</si>
  <si>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</si>
  <si>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</si>
  <si>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12.1715</t>
  </si>
  <si>
    <t>9.2615</t>
  </si>
  <si>
    <t>2.91</t>
  </si>
  <si>
    <t>6.056204</t>
  </si>
  <si>
    <t>3.79958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</si>
  <si>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</si>
  <si>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5.227974</t>
  </si>
  <si>
    <t>0.098541</t>
  </si>
  <si>
    <t>0.103396</t>
  </si>
  <si>
    <t>0.10354</t>
  </si>
  <si>
    <t>0.108638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</si>
  <si>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</si>
  <si>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</si>
  <si>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</si>
  <si>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2026年至2041年</t>
  </si>
  <si>
    <t>22.9776</t>
  </si>
  <si>
    <t>9.9776</t>
  </si>
  <si>
    <t>13</t>
  </si>
  <si>
    <t>23.908191</t>
  </si>
  <si>
    <t>15.67392</t>
  </si>
  <si>
    <t>1.53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</si>
  <si>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</si>
  <si>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2.5307</t>
  </si>
  <si>
    <t>1.2766</t>
  </si>
  <si>
    <t>9.1927</t>
  </si>
  <si>
    <t>0.056546</t>
  </si>
  <si>
    <t>22.629819</t>
  </si>
  <si>
    <t>0.062342</t>
  </si>
  <si>
    <t>0.065459</t>
  </si>
  <si>
    <t>0.068733</t>
  </si>
  <si>
    <t>0.072169</t>
  </si>
  <si>
    <t>0.075778</t>
  </si>
  <si>
    <t>0.079566</t>
  </si>
  <si>
    <t>0.083545</t>
  </si>
  <si>
    <t>0.087722</t>
  </si>
  <si>
    <t>0.092108</t>
  </si>
  <si>
    <t>0.096714</t>
  </si>
  <si>
    <t>0.101549</t>
  </si>
  <si>
    <t>0.106627</t>
  </si>
  <si>
    <t>0.111958</t>
  </si>
  <si>
    <t>0.117556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</si>
  <si>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</si>
  <si>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</si>
  <si>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20.095827</t>
  </si>
  <si>
    <t>4.095827</t>
  </si>
  <si>
    <t>16</t>
  </si>
  <si>
    <t>30.081315</t>
  </si>
  <si>
    <t>21.45573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</si>
  <si>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</si>
  <si>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1.1793</t>
  </si>
  <si>
    <t>2.1034</t>
  </si>
  <si>
    <t>4.7173</t>
  </si>
  <si>
    <t>28.829957</t>
  </si>
  <si>
    <t>0.163311</t>
  </si>
  <si>
    <t>0.16821</t>
  </si>
  <si>
    <t>0.173255</t>
  </si>
  <si>
    <t>0.178452</t>
  </si>
  <si>
    <t>0.183807</t>
  </si>
  <si>
    <t>0.189322</t>
  </si>
  <si>
    <t>0.195001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</si>
  <si>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</si>
  <si>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。</t>
    </r>
  </si>
  <si>
    <t>95</t>
  </si>
  <si>
    <t>52.5</t>
  </si>
  <si>
    <t>42.5</t>
  </si>
  <si>
    <t>68.857381</t>
  </si>
  <si>
    <t>56.7913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</si>
  <si>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七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</si>
  <si>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19</t>
  </si>
  <si>
    <t>66.474546</t>
  </si>
  <si>
    <t>0.221191</t>
  </si>
  <si>
    <t>0.23225</t>
  </si>
  <si>
    <t>0.243863</t>
  </si>
  <si>
    <t>0.256057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</si>
  <si>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</si>
  <si>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</si>
  <si>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</si>
  <si>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76.165831</t>
  </si>
  <si>
    <t>26.165831</t>
  </si>
  <si>
    <t>50</t>
  </si>
  <si>
    <t>152.117274</t>
  </si>
  <si>
    <t>113</t>
  </si>
  <si>
    <t>1.35</t>
  </si>
  <si>
    <t>3.04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</si>
  <si>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</si>
  <si>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47</t>
  </si>
  <si>
    <t>3.181553</t>
  </si>
  <si>
    <t>3.499708</t>
  </si>
  <si>
    <t>3.849679</t>
  </si>
  <si>
    <t>4.234647</t>
  </si>
  <si>
    <t>4.658111</t>
  </si>
  <si>
    <t>5.123923</t>
  </si>
  <si>
    <t>5.636315</t>
  </si>
  <si>
    <t>6.199946</t>
  </si>
  <si>
    <t>6.819941</t>
  </si>
  <si>
    <t>7.501935</t>
  </si>
  <si>
    <t>15.00387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</si>
  <si>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</si>
  <si>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</si>
  <si>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2026年至2035年</t>
  </si>
  <si>
    <t>8.9997</t>
  </si>
  <si>
    <t>4.4997</t>
  </si>
  <si>
    <t>11.464</t>
  </si>
  <si>
    <t>5.98622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</si>
  <si>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。</t>
    </r>
  </si>
  <si>
    <t>1.1464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</si>
  <si>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</si>
  <si>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</si>
  <si>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2026年至2045年</t>
  </si>
  <si>
    <t>3.8936</t>
  </si>
  <si>
    <t>1.5936</t>
  </si>
  <si>
    <t>5.228342</t>
  </si>
  <si>
    <t>1.34</t>
  </si>
  <si>
    <t>4.163</t>
  </si>
  <si>
    <t>2.27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</si>
  <si>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</si>
  <si>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0.190134</t>
  </si>
  <si>
    <t>0.210586</t>
  </si>
  <si>
    <t>0.231038</t>
  </si>
  <si>
    <t>0.241574</t>
  </si>
  <si>
    <t>0.243701</t>
  </si>
  <si>
    <t>0.253655</t>
  </si>
  <si>
    <t>0.264105</t>
  </si>
  <si>
    <t>0.266337</t>
  </si>
  <si>
    <t>0.277309</t>
  </si>
  <si>
    <t>0.291174</t>
  </si>
  <si>
    <t>0.303271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</si>
  <si>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可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</si>
  <si>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</si>
  <si>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2029年至2038年</t>
  </si>
  <si>
    <t>44.0716</t>
  </si>
  <si>
    <t>8.8716</t>
  </si>
  <si>
    <t>35.2</t>
  </si>
  <si>
    <t>73.759104</t>
  </si>
  <si>
    <t>47.872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</si>
  <si>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</si>
  <si>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6.6</t>
  </si>
  <si>
    <t>8.534507</t>
  </si>
  <si>
    <t>28.353514</t>
  </si>
  <si>
    <t>5.007911</t>
  </si>
  <si>
    <t>30.086004</t>
  </si>
  <si>
    <t>1.664179</t>
  </si>
  <si>
    <t>0.022063</t>
  </si>
  <si>
    <t>0.021435</t>
  </si>
  <si>
    <t>0.023839</t>
  </si>
  <si>
    <t>0.023168</t>
  </si>
  <si>
    <t>0.022484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</si>
  <si>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</si>
  <si>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</si>
  <si>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2027年至2036年</t>
  </si>
  <si>
    <t>18.875</t>
  </si>
  <si>
    <t>3.775</t>
  </si>
  <si>
    <t>15.1</t>
  </si>
  <si>
    <t>32.488622</t>
  </si>
  <si>
    <t>20.4946</t>
  </si>
  <si>
    <t>7.91837</t>
  </si>
  <si>
    <t>0.068224</t>
  </si>
  <si>
    <t>0.079302</t>
  </si>
  <si>
    <t>0.096606</t>
  </si>
  <si>
    <t>0.096259</t>
  </si>
  <si>
    <t>23.825731</t>
  </si>
  <si>
    <t>0.102771</t>
  </si>
  <si>
    <t>0.1024</t>
  </si>
  <si>
    <t>0.10202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</si>
  <si>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</si>
  <si>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</si>
  <si>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52.746527</t>
  </si>
  <si>
    <t>10.556527</t>
  </si>
  <si>
    <t>42.19</t>
  </si>
  <si>
    <t>103.296971</t>
  </si>
  <si>
    <t>65.399065</t>
  </si>
  <si>
    <t>2.45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</si>
  <si>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</si>
  <si>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7.36</t>
  </si>
  <si>
    <t>9.04</t>
  </si>
  <si>
    <t>9.6</t>
  </si>
  <si>
    <t>6.19</t>
  </si>
  <si>
    <t>13.617542</t>
  </si>
  <si>
    <t>0.258941</t>
  </si>
  <si>
    <t>0.332305</t>
  </si>
  <si>
    <t>0.377634</t>
  </si>
  <si>
    <t>0.375571</t>
  </si>
  <si>
    <t>0.412053</t>
  </si>
  <si>
    <t>11.161237</t>
  </si>
  <si>
    <t>0.407614</t>
  </si>
  <si>
    <t>39.463047</t>
  </si>
  <si>
    <t>33.946499</t>
  </si>
  <si>
    <t>0.442484</t>
  </si>
  <si>
    <t>0.485789</t>
  </si>
  <si>
    <t>0.483181</t>
  </si>
  <si>
    <t>0.480492</t>
  </si>
  <si>
    <t>0.527717</t>
  </si>
  <si>
    <t>0.524865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</si>
  <si>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</si>
  <si>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</si>
  <si>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22.010468</t>
  </si>
  <si>
    <t>19.010468</t>
  </si>
  <si>
    <t>6.23475503</t>
  </si>
  <si>
    <t>3.94939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</si>
  <si>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</si>
  <si>
    <t>0.2634454</t>
  </si>
  <si>
    <t>0.44974982</t>
  </si>
  <si>
    <t>0.49870263</t>
  </si>
  <si>
    <t>0.52419494</t>
  </si>
  <si>
    <t>0.55096187</t>
  </si>
  <si>
    <t>0.57906714</t>
  </si>
  <si>
    <t>0.60857767</t>
  </si>
  <si>
    <t>0.63956374</t>
  </si>
  <si>
    <t>0.6720991</t>
  </si>
  <si>
    <t>0.70626124</t>
  </si>
  <si>
    <t>0.74213148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</si>
  <si>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</si>
  <si>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洋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</si>
  <si>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2027年至2041年</t>
  </si>
  <si>
    <t>24.850336</t>
  </si>
  <si>
    <t>5.400336</t>
  </si>
  <si>
    <t>19.45</t>
  </si>
  <si>
    <t>42.28126238</t>
  </si>
  <si>
    <t>28.105418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</si>
  <si>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</si>
  <si>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0.89015275</t>
  </si>
  <si>
    <t>0.9347</t>
  </si>
  <si>
    <t>0.9814</t>
  </si>
  <si>
    <t>1.03046308</t>
  </si>
  <si>
    <t>1.08198623</t>
  </si>
  <si>
    <t>1.13608524</t>
  </si>
  <si>
    <t>1.1929</t>
  </si>
  <si>
    <t>1.2525</t>
  </si>
  <si>
    <t>1.3152</t>
  </si>
  <si>
    <t>1.38091508</t>
  </si>
  <si>
    <t>1.5225</t>
  </si>
  <si>
    <t>1.5986</t>
  </si>
  <si>
    <t>1.6785</t>
  </si>
  <si>
    <t>24.83536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</si>
  <si>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</si>
  <si>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</si>
  <si>
    <t>2025年至2043年</t>
  </si>
  <si>
    <t>1.5488</t>
  </si>
  <si>
    <t>0.3188</t>
  </si>
  <si>
    <t>1.23</t>
  </si>
  <si>
    <t>3.038138</t>
  </si>
  <si>
    <t>1.77954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</si>
  <si>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</si>
  <si>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0.159902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</si>
  <si>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</si>
  <si>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榄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</si>
  <si>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2028年至2052年</t>
  </si>
  <si>
    <t>78.96</t>
  </si>
  <si>
    <t>27.9198</t>
  </si>
  <si>
    <t>46.0402</t>
  </si>
  <si>
    <t>104.8793</t>
  </si>
  <si>
    <t>69.957045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</si>
  <si>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</si>
  <si>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17.0402</t>
  </si>
  <si>
    <t>26</t>
  </si>
  <si>
    <t>5.2621</t>
  </si>
  <si>
    <t>0.228</t>
  </si>
  <si>
    <t>0.4154</t>
  </si>
  <si>
    <t>0.6465</t>
  </si>
  <si>
    <t>0.9316</t>
  </si>
  <si>
    <t>1.283</t>
  </si>
  <si>
    <t>1.7164</t>
  </si>
  <si>
    <t>2.2508</t>
  </si>
  <si>
    <t>2.9098</t>
  </si>
  <si>
    <t>3.133</t>
  </si>
  <si>
    <t>3.3706</t>
  </si>
  <si>
    <t>3.6234</t>
  </si>
  <si>
    <t>3.8923</t>
  </si>
  <si>
    <t>4.1785</t>
  </si>
  <si>
    <t>4.483</t>
  </si>
  <si>
    <t>4.807</t>
  </si>
  <si>
    <t>5.1517</t>
  </si>
  <si>
    <t>5.5186</t>
  </si>
  <si>
    <t>5.9089</t>
  </si>
  <si>
    <t>6.3243</t>
  </si>
  <si>
    <t>6.7662</t>
  </si>
  <si>
    <t>7.2365</t>
  </si>
  <si>
    <t>7.7368</t>
  </si>
  <si>
    <t>8.2692</t>
  </si>
  <si>
    <t>8.8357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</si>
  <si>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</si>
  <si>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</si>
  <si>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9.7</t>
  </si>
  <si>
    <t>13.654591</t>
  </si>
  <si>
    <t>9.36616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</si>
  <si>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</si>
  <si>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13.58938</t>
  </si>
  <si>
    <t>0.008448</t>
  </si>
  <si>
    <t>0.009291</t>
  </si>
  <si>
    <t>0.010221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</si>
  <si>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</si>
  <si>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</si>
  <si>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2026年至2032年</t>
  </si>
  <si>
    <t>7.841051</t>
  </si>
  <si>
    <t>2.041051</t>
  </si>
  <si>
    <t>14.013201</t>
  </si>
  <si>
    <t>7.699561</t>
  </si>
  <si>
    <t>2.42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</si>
  <si>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</si>
  <si>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0.210213</t>
  </si>
  <si>
    <t>12.479</t>
  </si>
  <si>
    <t>0.219045</t>
  </si>
  <si>
    <t>0.22832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</si>
  <si>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</si>
  <si>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</si>
  <si>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创新基础设施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</si>
  <si>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袁</t>
    </r>
    <r>
      <rPr>
        <sz val="11.0"/>
        <rFont val="金标宋体"/>
      </rPr>
      <t>鹤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潢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非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</si>
  <si>
    <t>1.0724</t>
  </si>
  <si>
    <t>0.2224</t>
  </si>
  <si>
    <t>1.931629</t>
  </si>
  <si>
    <t>1.156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</si>
  <si>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</si>
  <si>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0.196203</t>
  </si>
  <si>
    <t>0.199049</t>
  </si>
  <si>
    <t>0.211083</t>
  </si>
  <si>
    <t>0.214194</t>
  </si>
  <si>
    <t>0.217398</t>
  </si>
  <si>
    <t>0.22714</t>
  </si>
  <si>
    <t>0.230539</t>
  </si>
  <si>
    <t>0.234041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</si>
  <si>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</si>
  <si>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)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Ⅰ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</si>
  <si>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2025年至2051年</t>
  </si>
  <si>
    <t>71.1631</t>
  </si>
  <si>
    <t>5.7431</t>
  </si>
  <si>
    <t>57.92</t>
  </si>
  <si>
    <t>123.5034</t>
  </si>
  <si>
    <t>92.0099794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</si>
  <si>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</si>
  <si>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29.4</t>
  </si>
  <si>
    <t>15.29</t>
  </si>
  <si>
    <t>7.23</t>
  </si>
  <si>
    <t>21.7362</t>
  </si>
  <si>
    <t>22.9093</t>
  </si>
  <si>
    <t>23.162</t>
  </si>
  <si>
    <t>0.7784</t>
  </si>
  <si>
    <t>0.8351</t>
  </si>
  <si>
    <t>0.8919</t>
  </si>
  <si>
    <t>23.3821</t>
  </si>
  <si>
    <t>1.0054</t>
  </si>
  <si>
    <t>1.0621</t>
  </si>
  <si>
    <t>1.1189</t>
  </si>
  <si>
    <t>1.1757</t>
  </si>
  <si>
    <t>1.2324</t>
  </si>
  <si>
    <t>1.2892</t>
  </si>
  <si>
    <t>1.3233</t>
  </si>
  <si>
    <t>1.3574</t>
  </si>
  <si>
    <t>1.3917</t>
  </si>
  <si>
    <t>1.4258</t>
  </si>
  <si>
    <t>1.4942</t>
  </si>
  <si>
    <t>1.5283</t>
  </si>
  <si>
    <t>1.5625</t>
  </si>
  <si>
    <t>1.5967</t>
  </si>
  <si>
    <t>1.6308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</si>
  <si>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</si>
  <si>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</si>
  <si>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5.135</t>
  </si>
  <si>
    <t>1.035</t>
  </si>
  <si>
    <t>8.776922</t>
  </si>
  <si>
    <t>5.443883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</si>
  <si>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</si>
  <si>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1.6083</t>
  </si>
  <si>
    <t>2.4917</t>
  </si>
  <si>
    <t>0.194201</t>
  </si>
  <si>
    <t>5.910278</t>
  </si>
  <si>
    <t>0.294423</t>
  </si>
  <si>
    <t>0.313844</t>
  </si>
  <si>
    <t>0.323868</t>
  </si>
  <si>
    <t>0.34523</t>
  </si>
  <si>
    <t>0.356253</t>
  </si>
  <si>
    <t>0.379751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</si>
  <si>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</si>
  <si>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</si>
  <si>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16.0447</t>
  </si>
  <si>
    <t>10.2447</t>
  </si>
  <si>
    <t>11.775692</t>
  </si>
  <si>
    <t>7.888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</si>
  <si>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</si>
  <si>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4.3</t>
  </si>
  <si>
    <t>0.765262</t>
  </si>
  <si>
    <t>0.812023</t>
  </si>
  <si>
    <t>0.905545</t>
  </si>
  <si>
    <t>1.016231</t>
  </si>
  <si>
    <t>4.981764</t>
  </si>
  <si>
    <t>1.139318</t>
  </si>
  <si>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</si>
  <si>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 xml:space="preserve"> 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感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不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不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</si>
  <si>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12.346</t>
  </si>
  <si>
    <t>8.566</t>
  </si>
  <si>
    <t>10.724822</t>
  </si>
  <si>
    <t>5.184332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</si>
  <si>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</si>
  <si>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0.551565</t>
  </si>
  <si>
    <t>0.5849735</t>
  </si>
  <si>
    <t>0.5814754</t>
  </si>
  <si>
    <t>0.6165543</t>
  </si>
  <si>
    <t>0.6533871</t>
  </si>
  <si>
    <t>0.6497841</t>
  </si>
  <si>
    <t>0.6884586</t>
  </si>
  <si>
    <t>0.7253556</t>
  </si>
  <si>
    <t>0.725355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</si>
  <si>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</si>
  <si>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涌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汉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润</t>
    </r>
    <r>
      <rPr>
        <sz val="11.0"/>
        <rFont val="金标宋体"/>
      </rPr>
      <t>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濠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</si>
  <si>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11.787423</t>
  </si>
  <si>
    <t>9.057423</t>
  </si>
  <si>
    <t>7.207</t>
  </si>
  <si>
    <t>4.20312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</si>
  <si>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</si>
  <si>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0.0925</t>
  </si>
  <si>
    <t>0.2011</t>
  </si>
  <si>
    <t>0.2185</t>
  </si>
  <si>
    <t>0.2373</t>
  </si>
  <si>
    <t>0.2577</t>
  </si>
  <si>
    <t>0.2797</t>
  </si>
  <si>
    <t>0.3036</t>
  </si>
  <si>
    <t>0.3294</t>
  </si>
  <si>
    <t>0.3574</t>
  </si>
  <si>
    <t>0.3877</t>
  </si>
  <si>
    <t>0.4205</t>
  </si>
  <si>
    <t>0.456</t>
  </si>
  <si>
    <t>0.4945</t>
  </si>
  <si>
    <t>0.5812</t>
  </si>
  <si>
    <t>0.6301</t>
  </si>
  <si>
    <t>0.683</t>
  </si>
  <si>
    <t>0.7407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</si>
  <si>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</si>
  <si>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。</t>
    </r>
  </si>
  <si>
    <t>2027年至2054年</t>
  </si>
  <si>
    <t>166.6899416</t>
  </si>
  <si>
    <t>86.6899416</t>
  </si>
  <si>
    <t>80</t>
  </si>
  <si>
    <t>246.158733</t>
  </si>
  <si>
    <t>151.36301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</si>
  <si>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</si>
  <si>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25.13</t>
  </si>
  <si>
    <t>20.15</t>
  </si>
  <si>
    <t>20.5</t>
  </si>
  <si>
    <t>4.62</t>
  </si>
  <si>
    <t>13.309144</t>
  </si>
  <si>
    <t>0.685675</t>
  </si>
  <si>
    <t>0.719979</t>
  </si>
  <si>
    <t>22.120767</t>
  </si>
  <si>
    <t>0.793772</t>
  </si>
  <si>
    <t>20.324916</t>
  </si>
  <si>
    <t>0.875094</t>
  </si>
  <si>
    <t>8.509504</t>
  </si>
  <si>
    <t>0.964802</t>
  </si>
  <si>
    <t>1.013067</t>
  </si>
  <si>
    <t>1.063687</t>
  </si>
  <si>
    <t>1.116904</t>
  </si>
  <si>
    <t>1.172726</t>
  </si>
  <si>
    <t>1.231364</t>
  </si>
  <si>
    <t>1.292956</t>
  </si>
  <si>
    <t>1.357603</t>
  </si>
  <si>
    <t>1.425456</t>
  </si>
  <si>
    <t>19.904046</t>
  </si>
  <si>
    <t>1.571575</t>
  </si>
  <si>
    <t>1.65017</t>
  </si>
  <si>
    <t>1.732646</t>
  </si>
  <si>
    <t>1.819307</t>
  </si>
  <si>
    <t>1.910252</t>
  </si>
  <si>
    <t>2.005792</t>
  </si>
  <si>
    <t>2.106046</t>
  </si>
  <si>
    <t>130.721534</t>
  </si>
  <si>
    <t>2.321925</t>
  </si>
  <si>
    <t>2.438024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</si>
  <si>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</si>
  <si>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飞</t>
    </r>
    <r>
      <rPr>
        <sz val="11.0"/>
        <rFont val="金标宋体"/>
      </rPr>
      <t>跃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正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成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</si>
  <si>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2024年至2043年</t>
  </si>
  <si>
    <t>64.63532772</t>
  </si>
  <si>
    <t>39.57542772</t>
  </si>
  <si>
    <t>25.0599</t>
  </si>
  <si>
    <t>54.11305355</t>
  </si>
  <si>
    <t>37.625496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</si>
  <si>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</si>
  <si>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10.6673</t>
  </si>
  <si>
    <t>7.4226</t>
  </si>
  <si>
    <t>6.97</t>
  </si>
  <si>
    <t>0.14994</t>
  </si>
  <si>
    <t>0.202307</t>
  </si>
  <si>
    <t>0.243883</t>
  </si>
  <si>
    <t>0.255686</t>
  </si>
  <si>
    <t>0.268061</t>
  </si>
  <si>
    <t>0.281037</t>
  </si>
  <si>
    <t>0.29464</t>
  </si>
  <si>
    <t>0.3089</t>
  </si>
  <si>
    <t>0.323851</t>
  </si>
  <si>
    <t>0.331016</t>
  </si>
  <si>
    <t>0.35596</t>
  </si>
  <si>
    <t>0.37319</t>
  </si>
  <si>
    <t>0.391253</t>
  </si>
  <si>
    <t>0.410191</t>
  </si>
  <si>
    <t>0.430045</t>
  </si>
  <si>
    <t>0.45086</t>
  </si>
  <si>
    <t>0.472682</t>
  </si>
  <si>
    <t>0.49556</t>
  </si>
  <si>
    <t>0.506522</t>
  </si>
  <si>
    <t>47.56746955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</si>
  <si>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</si>
  <si>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汇</t>
    </r>
    <r>
      <rPr>
        <sz val="11.0"/>
        <rFont val="金标宋体"/>
      </rPr>
      <t>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圣</t>
    </r>
    <r>
      <rPr>
        <sz val="11.0"/>
        <rFont val="金标宋体"/>
      </rPr>
      <t>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</si>
  <si>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38.34325496</t>
  </si>
  <si>
    <t>10.99825496</t>
  </si>
  <si>
    <t>27.345</t>
  </si>
  <si>
    <t>62.792501</t>
  </si>
  <si>
    <t>39.575368</t>
  </si>
  <si>
    <t>2.30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</si>
  <si>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</si>
  <si>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3.345</t>
  </si>
  <si>
    <t>6.3746</t>
  </si>
  <si>
    <t>7.6254</t>
  </si>
  <si>
    <t>1.507098</t>
  </si>
  <si>
    <t>1.693969</t>
  </si>
  <si>
    <t>1.88084</t>
  </si>
  <si>
    <t>2.029286</t>
  </si>
  <si>
    <t>2.131853</t>
  </si>
  <si>
    <t>2.13075</t>
  </si>
  <si>
    <t>2.129592</t>
  </si>
  <si>
    <t>2.237287</t>
  </si>
  <si>
    <t>2.236071</t>
  </si>
  <si>
    <t>2.347874</t>
  </si>
  <si>
    <t>2.346534</t>
  </si>
  <si>
    <t>2.465269</t>
  </si>
  <si>
    <t>2.463862</t>
  </si>
  <si>
    <t>2.462384</t>
  </si>
  <si>
    <t>2.587054</t>
  </si>
  <si>
    <t>2.585503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</si>
  <si>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</si>
  <si>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员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沙</t>
    </r>
    <r>
      <rPr>
        <sz val="11.0"/>
        <rFont val="金标宋体"/>
      </rPr>
      <t>朗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鹤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字</t>
    </r>
    <r>
      <rPr>
        <sz val="11.0"/>
        <rFont val="金标宋体"/>
      </rPr>
      <t>山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路</t>
    </r>
    <r>
      <rPr>
        <sz val="11.0"/>
        <rFont val="金标宋体"/>
      </rPr>
      <t>崩</t>
    </r>
    <r>
      <rPr>
        <sz val="11.0"/>
        <rFont val="金标宋体"/>
      </rPr>
      <t>涌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溪</t>
    </r>
    <r>
      <rPr>
        <sz val="11.0"/>
        <rFont val="金标宋体"/>
      </rPr>
      <t>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马</t>
    </r>
    <r>
      <rPr>
        <sz val="11.0"/>
        <rFont val="金标宋体"/>
      </rPr>
      <t>峰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</si>
  <si>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2024年至2053年</t>
  </si>
  <si>
    <t>262.67047011</t>
  </si>
  <si>
    <t>146.74657011</t>
  </si>
  <si>
    <t>115.9239</t>
  </si>
  <si>
    <t>315.2917</t>
  </si>
  <si>
    <t>221.359049</t>
  </si>
  <si>
    <t>118.3539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</si>
  <si>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</si>
  <si>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63.5339</t>
  </si>
  <si>
    <t>22.39</t>
  </si>
  <si>
    <t>0.5272</t>
  </si>
  <si>
    <t>0.5697</t>
  </si>
  <si>
    <t>0.6158</t>
  </si>
  <si>
    <t>0.6655</t>
  </si>
  <si>
    <t>0.7192</t>
  </si>
  <si>
    <t>0.7772</t>
  </si>
  <si>
    <t>0.8399</t>
  </si>
  <si>
    <t>0.9076</t>
  </si>
  <si>
    <t>0.9808</t>
  </si>
  <si>
    <t>1.0599</t>
  </si>
  <si>
    <t>1.1453</t>
  </si>
  <si>
    <t>1.2376</t>
  </si>
  <si>
    <t>1.3373</t>
  </si>
  <si>
    <t>1.445</t>
  </si>
  <si>
    <t>1.5614</t>
  </si>
  <si>
    <t>1.6871</t>
  </si>
  <si>
    <t>1.8229</t>
  </si>
  <si>
    <t>1.9697</t>
  </si>
  <si>
    <t>2.1282</t>
  </si>
  <si>
    <t>2.2994</t>
  </si>
  <si>
    <t>2.4844</t>
  </si>
  <si>
    <t>2.6842</t>
  </si>
  <si>
    <t>2.9001</t>
  </si>
  <si>
    <t>3.1333</t>
  </si>
  <si>
    <t>258.3213</t>
  </si>
  <si>
    <t>3.6573</t>
  </si>
  <si>
    <t>3.9513</t>
  </si>
  <si>
    <t>4.2689</t>
  </si>
  <si>
    <t>4.6119</t>
  </si>
  <si>
    <t>4.9823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</si>
  <si>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</si>
  <si>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2.71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</si>
  <si>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濠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炬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尚</t>
    </r>
    <r>
      <rPr>
        <sz val="11.0"/>
        <rFont val="金标宋体"/>
      </rPr>
      <t>昇</t>
    </r>
    <r>
      <rPr>
        <sz val="11.0"/>
        <rFont val="金标宋体"/>
      </rPr>
      <t>荟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置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边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墩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岭</t>
    </r>
    <r>
      <rPr>
        <sz val="11.0"/>
        <rFont val="金标宋体"/>
      </rPr>
      <t>仔</t>
    </r>
    <r>
      <rPr>
        <sz val="11.0"/>
        <rFont val="金标宋体"/>
      </rPr>
      <t>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辉</t>
    </r>
    <r>
      <rPr>
        <sz val="11.0"/>
        <rFont val="金标宋体"/>
      </rPr>
      <t>凌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</si>
  <si>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2024年至2055年</t>
  </si>
  <si>
    <t>107.598633</t>
  </si>
  <si>
    <t>52.158633</t>
  </si>
  <si>
    <t>55.44</t>
  </si>
  <si>
    <t>123.357286</t>
  </si>
  <si>
    <t>79.908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</si>
  <si>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</si>
  <si>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7.44</t>
  </si>
  <si>
    <t>28.49</t>
  </si>
  <si>
    <t>3.445079</t>
  </si>
  <si>
    <t>3.456911</t>
  </si>
  <si>
    <t>3.469069</t>
  </si>
  <si>
    <t>3.481562</t>
  </si>
  <si>
    <t>3.494398</t>
  </si>
  <si>
    <t>3.670943</t>
  </si>
  <si>
    <t>3.684492</t>
  </si>
  <si>
    <t>3.698412</t>
  </si>
  <si>
    <t>3.71271</t>
  </si>
  <si>
    <t>3.727398</t>
  </si>
  <si>
    <t>3.915642</t>
  </si>
  <si>
    <t>3.931137</t>
  </si>
  <si>
    <t>3.94705</t>
  </si>
  <si>
    <t>3.963392</t>
  </si>
  <si>
    <t>3.980172</t>
  </si>
  <si>
    <t>4.180949</t>
  </si>
  <si>
    <t>4.19864</t>
  </si>
  <si>
    <t>4.216803</t>
  </si>
  <si>
    <t>4.235448</t>
  </si>
  <si>
    <t>4.254587</t>
  </si>
  <si>
    <t>4.468792</t>
  </si>
  <si>
    <t>4.488955</t>
  </si>
  <si>
    <t>4.509647</t>
  </si>
  <si>
    <t>4.530879</t>
  </si>
  <si>
    <t>4.552665</t>
  </si>
  <si>
    <t>4.781252</t>
  </si>
  <si>
    <t>4.804183</t>
  </si>
  <si>
    <t>4.827706</t>
  </si>
  <si>
    <t>4.851834</t>
  </si>
  <si>
    <t>4.876579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</si>
  <si>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</si>
  <si>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其他教育项目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</si>
  <si>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 xml:space="preserve">
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在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的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其</t>
    </r>
    <r>
      <rPr>
        <sz val="11.0"/>
        <rFont val="金标宋体"/>
      </rPr>
      <t xml:space="preserve">
</t>
    </r>
    <r>
      <rPr>
        <sz val="11.0"/>
        <rFont val="金标宋体"/>
      </rPr>
      <t>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</si>
  <si>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2.478251</t>
  </si>
  <si>
    <t>0.178251</t>
  </si>
  <si>
    <t>5.62447886</t>
  </si>
  <si>
    <t>3.35597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</si>
  <si>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</si>
  <si>
    <t>0.18636</t>
  </si>
  <si>
    <t>0.195678</t>
  </si>
  <si>
    <t>0.2054619</t>
  </si>
  <si>
    <t>0.215735</t>
  </si>
  <si>
    <t>0.22652174</t>
  </si>
  <si>
    <t>0.23784783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</si>
  <si>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</si>
  <si>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</si>
  <si>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23.893962</t>
  </si>
  <si>
    <t>16.698562</t>
  </si>
  <si>
    <t>7.1954</t>
  </si>
  <si>
    <t>19.62948563</t>
  </si>
  <si>
    <t>11.02268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</si>
  <si>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</si>
  <si>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2.3254</t>
  </si>
  <si>
    <t>0.41826669</t>
  </si>
  <si>
    <t>0.44947185</t>
  </si>
  <si>
    <t>0.48277921</t>
  </si>
  <si>
    <t>0.51872387</t>
  </si>
  <si>
    <t>0.55669195</t>
  </si>
  <si>
    <t>0.59489874</t>
  </si>
  <si>
    <t>0.63861866</t>
  </si>
  <si>
    <t>0.68489464</t>
  </si>
  <si>
    <t>0.73434444</t>
  </si>
  <si>
    <t>0.78762178</t>
  </si>
  <si>
    <t>0.84170589</t>
  </si>
  <si>
    <t>0.90211087</t>
  </si>
  <si>
    <t>0.9671537</t>
  </si>
  <si>
    <t>1.03624238</t>
  </si>
  <si>
    <t>1.11015022</t>
  </si>
  <si>
    <t>1.18721225</t>
  </si>
  <si>
    <t>1.27183509</t>
  </si>
  <si>
    <t>1.36240823</t>
  </si>
  <si>
    <t>5.08435517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</si>
  <si>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</si>
  <si>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兴</t>
    </r>
    <r>
      <rPr>
        <sz val="11.0"/>
        <rFont val="金标宋体"/>
      </rPr>
      <t>楼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权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邝</t>
    </r>
    <r>
      <rPr>
        <sz val="11.0"/>
        <rFont val="金标宋体"/>
      </rPr>
      <t>家</t>
    </r>
    <r>
      <rPr>
        <sz val="11.0"/>
        <rFont val="金标宋体"/>
      </rPr>
      <t>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宏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富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基</t>
    </r>
    <r>
      <rPr>
        <sz val="11.0"/>
        <rFont val="金标宋体"/>
      </rPr>
      <t>冲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菊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</si>
  <si>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15.335803</t>
  </si>
  <si>
    <t>13.735803</t>
  </si>
  <si>
    <t>7.8095</t>
  </si>
  <si>
    <t>2.176</t>
  </si>
  <si>
    <t>3.59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</si>
  <si>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</si>
  <si>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1.0992</t>
  </si>
  <si>
    <t>1.1568</t>
  </si>
  <si>
    <t>1.1567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</si>
  <si>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</si>
  <si>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证</t>
    </r>
    <r>
      <rPr>
        <sz val="11.0"/>
        <rFont val="金标宋体"/>
      </rPr>
      <t>〔</t>
    </r>
    <r>
      <rPr>
        <sz val="11.0"/>
        <rFont val="金标宋体"/>
      </rPr>
      <t>粤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〕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</si>
  <si>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12.908263</t>
  </si>
  <si>
    <t>2.908263</t>
  </si>
  <si>
    <t>34.1428</t>
  </si>
  <si>
    <t>2.65</t>
  </si>
  <si>
    <t>15.05126925</t>
  </si>
  <si>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</si>
  <si>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2.2179</t>
  </si>
  <si>
    <t>2.2974</t>
  </si>
  <si>
    <t>1.9847</t>
  </si>
  <si>
    <t>0.5747</t>
  </si>
  <si>
    <t>0.6014</t>
  </si>
  <si>
    <t>0.759</t>
  </si>
  <si>
    <t>0.7876</t>
  </si>
  <si>
    <t>0.8176</t>
  </si>
  <si>
    <t>0.8491</t>
  </si>
  <si>
    <t>0.8822</t>
  </si>
  <si>
    <t>0.917</t>
  </si>
  <si>
    <t>0.9535</t>
  </si>
  <si>
    <t>0.9918</t>
  </si>
  <si>
    <t>1.032</t>
  </si>
  <si>
    <t>1.0742</t>
  </si>
  <si>
    <t>1.1188</t>
  </si>
  <si>
    <t>1.1651</t>
  </si>
  <si>
    <t>1.214</t>
  </si>
  <si>
    <t>1.2654</t>
  </si>
  <si>
    <t>19.1394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</si>
  <si>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</si>
  <si>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增</t>
    </r>
    <r>
      <rPr>
        <sz val="11.0"/>
        <rFont val="金标宋体"/>
      </rPr>
      <t>殖</t>
    </r>
    <r>
      <rPr>
        <sz val="11.0"/>
        <rFont val="金标宋体"/>
      </rPr>
      <t>放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宥</t>
    </r>
    <r>
      <rPr>
        <sz val="11.0"/>
        <rFont val="金标宋体"/>
      </rPr>
      <t>华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丫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夕</t>
    </r>
    <r>
      <rPr>
        <sz val="11.0"/>
        <rFont val="金标宋体"/>
      </rPr>
      <t>阳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落</t>
    </r>
    <r>
      <rPr>
        <sz val="11.0"/>
        <rFont val="金标宋体"/>
      </rPr>
      <t>日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合</t>
    </r>
    <r>
      <rPr>
        <sz val="11.0"/>
        <rFont val="金标宋体"/>
      </rPr>
      <t>力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磨</t>
    </r>
    <r>
      <rPr>
        <sz val="11.0"/>
        <rFont val="金标宋体"/>
      </rPr>
      <t>刀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</si>
  <si>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4.656881</t>
  </si>
  <si>
    <t>3.586881</t>
  </si>
  <si>
    <t>2.5695</t>
  </si>
  <si>
    <t>1.56173</t>
  </si>
  <si>
    <t>2.40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</si>
  <si>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</si>
  <si>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0.0941</t>
  </si>
  <si>
    <t>0.1016</t>
  </si>
  <si>
    <t>0.1097</t>
  </si>
  <si>
    <t>0.1185</t>
  </si>
  <si>
    <t>0.128</t>
  </si>
  <si>
    <t>0.1382</t>
  </si>
  <si>
    <t>0.1493</t>
  </si>
  <si>
    <t>0.1612</t>
  </si>
  <si>
    <t>0.1741</t>
  </si>
  <si>
    <t>0.2031</t>
  </si>
  <si>
    <t>0.2192</t>
  </si>
  <si>
    <t>0.2369</t>
  </si>
  <si>
    <t>0.2558</t>
  </si>
  <si>
    <t>0.2918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</si>
  <si>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一</t>
    </r>
    <r>
      <rPr>
        <sz val="11.0"/>
        <rFont val="金标宋体"/>
      </rPr>
      <t>把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</si>
  <si>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瑞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‬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生</t>
    </r>
    <r>
      <rPr>
        <sz val="11.0"/>
        <rFont val="金标宋体"/>
      </rPr>
      <t>围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</si>
  <si>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14.808111</t>
  </si>
  <si>
    <t>8.336311</t>
  </si>
  <si>
    <t>6.4718</t>
  </si>
  <si>
    <t>20.61659875</t>
  </si>
  <si>
    <t>10.57216</t>
  </si>
  <si>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)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</si>
  <si>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2.2618</t>
  </si>
  <si>
    <t>3.11</t>
  </si>
  <si>
    <t>0.330532</t>
  </si>
  <si>
    <t>0.351483</t>
  </si>
  <si>
    <t>0.373515</t>
  </si>
  <si>
    <t>0.396683</t>
  </si>
  <si>
    <t>0.421048</t>
  </si>
  <si>
    <t>0.44512004</t>
  </si>
  <si>
    <t>0.47206404</t>
  </si>
  <si>
    <t>0.50040004</t>
  </si>
  <si>
    <t>0.53020104</t>
  </si>
  <si>
    <t>0.56154104</t>
  </si>
  <si>
    <t>0.5929211</t>
  </si>
  <si>
    <t>0.6275841</t>
  </si>
  <si>
    <t>0.6640401</t>
  </si>
  <si>
    <t>0.7023821</t>
  </si>
  <si>
    <t>0.7427081</t>
  </si>
  <si>
    <t>0.78350856</t>
  </si>
  <si>
    <t>0.82811656</t>
  </si>
  <si>
    <t>0.87503556</t>
  </si>
  <si>
    <t>0.92438356</t>
  </si>
  <si>
    <t>0.97628756</t>
  </si>
  <si>
    <t>1.02923779</t>
  </si>
  <si>
    <t>1.08666179</t>
  </si>
  <si>
    <t>1.14706379</t>
  </si>
  <si>
    <t>1.21059879</t>
  </si>
  <si>
    <t>1.27742979</t>
  </si>
  <si>
    <t>1.34605215</t>
  </si>
  <si>
    <t>1.42000015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</si>
  <si>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</si>
  <si>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胜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</si>
  <si>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2028年至2054年</t>
  </si>
  <si>
    <t>446.01</t>
  </si>
  <si>
    <t>251.01</t>
  </si>
  <si>
    <t>145</t>
  </si>
  <si>
    <t>385.0138</t>
  </si>
  <si>
    <t>293.3012</t>
  </si>
  <si>
    <t>8.59</t>
  </si>
  <si>
    <t>28</t>
  </si>
  <si>
    <t>43.41</t>
  </si>
  <si>
    <t>29.364</t>
  </si>
  <si>
    <t>7.737</t>
  </si>
  <si>
    <t>8.4702</t>
  </si>
  <si>
    <t>9.2035</t>
  </si>
  <si>
    <t>9.9367</t>
  </si>
  <si>
    <t>10.6699</t>
  </si>
  <si>
    <t>11.4032</t>
  </si>
  <si>
    <t>12.1364</t>
  </si>
  <si>
    <t>12.3426</t>
  </si>
  <si>
    <t>12.5488</t>
  </si>
  <si>
    <t>12.755</t>
  </si>
  <si>
    <t>12.9612</t>
  </si>
  <si>
    <t>13.1674</t>
  </si>
  <si>
    <t>13.3736</t>
  </si>
  <si>
    <t>13.5798</t>
  </si>
  <si>
    <t>13.786</t>
  </si>
  <si>
    <t>13.9922</t>
  </si>
  <si>
    <t>14.1984</t>
  </si>
  <si>
    <t>14.4046</t>
  </si>
  <si>
    <t>14.6108</t>
  </si>
  <si>
    <t>14.817</t>
  </si>
  <si>
    <t>15.0232</t>
  </si>
  <si>
    <t>15.2294</t>
  </si>
  <si>
    <t>15.4356</t>
  </si>
  <si>
    <t>15.6418</t>
  </si>
  <si>
    <t>15.8565</t>
  </si>
  <si>
    <t>32.369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</si>
  <si>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</si>
  <si>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</si>
  <si>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2027年至2055年</t>
  </si>
  <si>
    <t>6.996358</t>
  </si>
  <si>
    <t>2.096358</t>
  </si>
  <si>
    <t>4.9</t>
  </si>
  <si>
    <t>18.181094</t>
  </si>
  <si>
    <t>2.60</t>
  </si>
  <si>
    <t>9.98599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</si>
  <si>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</si>
  <si>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0.99</t>
  </si>
  <si>
    <t>0.158543</t>
  </si>
  <si>
    <t>0.163299</t>
  </si>
  <si>
    <t>0.168198</t>
  </si>
  <si>
    <t>0.173245</t>
  </si>
  <si>
    <t>0.178443</t>
  </si>
  <si>
    <t>0.183797</t>
  </si>
  <si>
    <t>0.189311</t>
  </si>
  <si>
    <t>0.19499</t>
  </si>
  <si>
    <t>0.200841</t>
  </si>
  <si>
    <t>0.206866</t>
  </si>
  <si>
    <t>11.224925</t>
  </si>
  <si>
    <t>0.219464</t>
  </si>
  <si>
    <t>0.226049</t>
  </si>
  <si>
    <t>0.23283</t>
  </si>
  <si>
    <t>0.239814</t>
  </si>
  <si>
    <t>0.247009</t>
  </si>
  <si>
    <t>0.254419</t>
  </si>
  <si>
    <t>0.262053</t>
  </si>
  <si>
    <t>0.269914</t>
  </si>
  <si>
    <t>0.27801</t>
  </si>
  <si>
    <t>0.286351</t>
  </si>
  <si>
    <t>0.294942</t>
  </si>
  <si>
    <t>0.30379</t>
  </si>
  <si>
    <t>0.312904</t>
  </si>
  <si>
    <t>0.322293</t>
  </si>
  <si>
    <t>0.331961</t>
  </si>
  <si>
    <t>0.341918</t>
  </si>
  <si>
    <t>0.714915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</si>
  <si>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</si>
  <si>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、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</si>
  <si>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7.82</t>
  </si>
  <si>
    <t>13.551</t>
  </si>
  <si>
    <t>10.4283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</si>
  <si>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</si>
  <si>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4.06</t>
  </si>
  <si>
    <t>3.26</t>
  </si>
  <si>
    <t>8.4164</t>
  </si>
  <si>
    <t>0.0382</t>
  </si>
  <si>
    <t>0.0615</t>
  </si>
  <si>
    <t>0.0866</t>
  </si>
  <si>
    <t>2.8202</t>
  </si>
  <si>
    <t>0.1423</t>
  </si>
  <si>
    <t>0.9751</t>
  </si>
  <si>
    <t>0.2064</t>
  </si>
  <si>
    <t>0.242</t>
  </si>
  <si>
    <t>0.2801</t>
  </si>
  <si>
    <t>0.2822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</si>
  <si>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</si>
  <si>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/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</si>
  <si>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18.559375</t>
  </si>
  <si>
    <t>5.559375</t>
  </si>
  <si>
    <t>42.376221</t>
  </si>
  <si>
    <t>28.527055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</si>
  <si>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.</t>
    </r>
  </si>
  <si>
    <t>0.745</t>
  </si>
  <si>
    <t>5.955</t>
  </si>
  <si>
    <t>0.157554</t>
  </si>
  <si>
    <t>17.617116</t>
  </si>
  <si>
    <t>17.92239</t>
  </si>
  <si>
    <t>0.17216</t>
  </si>
  <si>
    <t>0.177325</t>
  </si>
  <si>
    <t>0.182645</t>
  </si>
  <si>
    <t>0.188124</t>
  </si>
  <si>
    <t>0.193769</t>
  </si>
  <si>
    <t>0.199582</t>
  </si>
  <si>
    <t>0.20557</t>
  </si>
  <si>
    <t>0.211738</t>
  </si>
  <si>
    <t>0.218091</t>
  </si>
  <si>
    <t>0.224633</t>
  </si>
  <si>
    <t>0.231373</t>
  </si>
  <si>
    <t>0.238315</t>
  </si>
  <si>
    <t>0.245463</t>
  </si>
  <si>
    <t>0.252829</t>
  </si>
  <si>
    <t>0.260414</t>
  </si>
  <si>
    <t>0.268226</t>
  </si>
  <si>
    <t>0.276272</t>
  </si>
  <si>
    <t>0.284559</t>
  </si>
  <si>
    <t>0.293095</t>
  </si>
  <si>
    <t>0.301887</t>
  </si>
  <si>
    <t>0.310944</t>
  </si>
  <si>
    <t>0.320272</t>
  </si>
  <si>
    <t>0.32988</t>
  </si>
  <si>
    <t>0.339779</t>
  </si>
  <si>
    <t>0.752216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</si>
  <si>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极</t>
    </r>
    <r>
      <rPr>
        <sz val="11.0"/>
        <rFont val="金标宋体"/>
      </rPr>
      <t>核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</si>
  <si>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缘</t>
    </r>
    <r>
      <rPr>
        <sz val="11.0"/>
        <rFont val="金标宋体"/>
      </rPr>
      <t>云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</si>
  <si>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2020年至2027年</t>
  </si>
  <si>
    <t>32.758533</t>
  </si>
  <si>
    <t>16.558533</t>
  </si>
  <si>
    <t>16.2</t>
  </si>
  <si>
    <t>56.55677409</t>
  </si>
  <si>
    <t>22.92198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</si>
  <si>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</si>
  <si>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7.03</t>
  </si>
  <si>
    <t>6.3</t>
  </si>
  <si>
    <t>1.63229304</t>
  </si>
  <si>
    <t>1.53467992</t>
  </si>
  <si>
    <t>1.56486436</t>
  </si>
  <si>
    <t>1.7122754</t>
  </si>
  <si>
    <t>1.7216414</t>
  </si>
  <si>
    <t>1.88379274</t>
  </si>
  <si>
    <t>2.06216031</t>
  </si>
  <si>
    <t>2.07246331</t>
  </si>
  <si>
    <t>2.26866744</t>
  </si>
  <si>
    <t>2.49582378</t>
  </si>
  <si>
    <t>2.73323106</t>
  </si>
  <si>
    <t>2.74569806</t>
  </si>
  <si>
    <t>3.00684597</t>
  </si>
  <si>
    <t>3.29410767</t>
  </si>
  <si>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</si>
  <si>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。</t>
    </r>
  </si>
  <si>
    <t>2.802747</t>
  </si>
  <si>
    <t>1.052747</t>
  </si>
  <si>
    <t>7.978491</t>
  </si>
  <si>
    <t>2.85</t>
  </si>
  <si>
    <t>2.797585</t>
  </si>
  <si>
    <t>4.56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</si>
  <si>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将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佛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接</t>
    </r>
    <r>
      <rPr>
        <sz val="11.0"/>
        <rFont val="金标宋体"/>
      </rPr>
      <t>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育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育</t>
    </r>
    <r>
      <rPr>
        <sz val="11.0"/>
        <rFont val="金标宋体"/>
      </rPr>
      <t>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学</t>
    </r>
    <r>
      <rPr>
        <sz val="11.0"/>
        <rFont val="金标宋体"/>
      </rPr>
      <t>徒</t>
    </r>
    <r>
      <rPr>
        <sz val="11.0"/>
        <rFont val="金标宋体"/>
      </rPr>
      <t>制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将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取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</si>
  <si>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0.200494</t>
  </si>
  <si>
    <t>0.210494</t>
  </si>
  <si>
    <t>0.29417</t>
  </si>
  <si>
    <t>0.276589</t>
  </si>
  <si>
    <t>0.306589</t>
  </si>
  <si>
    <t>0.356724</t>
  </si>
  <si>
    <t>0.324601</t>
  </si>
  <si>
    <t>0.344601</t>
  </si>
  <si>
    <t>0.196231</t>
  </si>
  <si>
    <t>0.429443</t>
  </si>
  <si>
    <t>0.265865</t>
  </si>
  <si>
    <t>0.194092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</si>
  <si>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</si>
  <si>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</si>
  <si>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2.646888</t>
  </si>
  <si>
    <t>0.946888</t>
  </si>
  <si>
    <t>4.185776</t>
  </si>
  <si>
    <t>2.31</t>
  </si>
  <si>
    <t>2.46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</si>
  <si>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</si>
  <si>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2.03456</t>
  </si>
  <si>
    <t>0.17616</t>
  </si>
  <si>
    <t>0.262984</t>
  </si>
  <si>
    <t>0.28928</t>
  </si>
  <si>
    <t>0.318264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</si>
  <si>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</si>
  <si>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能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。</t>
    </r>
  </si>
  <si>
    <t>39.172672</t>
  </si>
  <si>
    <t>17.695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</si>
  <si>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</si>
  <si>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</si>
  <si>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0.656267</t>
  </si>
  <si>
    <t>1.3497</t>
  </si>
  <si>
    <t>1.418895</t>
  </si>
  <si>
    <t>1.491549</t>
  </si>
  <si>
    <t>1.567837</t>
  </si>
  <si>
    <t>1.647939</t>
  </si>
  <si>
    <t>1.732045</t>
  </si>
  <si>
    <t>1.820358</t>
  </si>
  <si>
    <t>2.112684</t>
  </si>
  <si>
    <t>2.010451</t>
  </si>
  <si>
    <t>2.220027</t>
  </si>
  <si>
    <t>2.332738</t>
  </si>
  <si>
    <t>2.451086</t>
  </si>
  <si>
    <t>2.57535</t>
  </si>
  <si>
    <t>2.705827</t>
  </si>
  <si>
    <t>2.84283</t>
  </si>
  <si>
    <t>2.986681</t>
  </si>
  <si>
    <t>3.137724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</si>
  <si>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</si>
  <si>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、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渗</t>
    </r>
    <r>
      <rPr>
        <sz val="11.0"/>
        <rFont val="金标宋体"/>
      </rPr>
      <t>滤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（</t>
    </r>
    <r>
      <rPr>
        <sz val="11.0"/>
        <rFont val="金标宋体"/>
      </rPr>
      <t>飞</t>
    </r>
    <r>
      <rPr>
        <sz val="11.0"/>
        <rFont val="金标宋体"/>
      </rPr>
      <t>灰</t>
    </r>
    <r>
      <rPr>
        <sz val="11.0"/>
        <rFont val="金标宋体"/>
      </rPr>
      <t>）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炉</t>
    </r>
    <r>
      <rPr>
        <sz val="11.0"/>
        <rFont val="金标宋体"/>
      </rPr>
      <t>排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。</t>
    </r>
  </si>
  <si>
    <t>4.979497</t>
  </si>
  <si>
    <t>2.979497</t>
  </si>
  <si>
    <t>8.899641</t>
  </si>
  <si>
    <t>4.45</t>
  </si>
  <si>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蒸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炉</t>
    </r>
    <r>
      <rPr>
        <sz val="11.0"/>
        <rFont val="金标宋体"/>
      </rPr>
      <t>渣</t>
    </r>
    <r>
      <rPr>
        <sz val="11.0"/>
        <rFont val="金标宋体"/>
      </rPr>
      <t>等</t>
    </r>
    <r>
      <rPr>
        <sz val="11.0"/>
        <rFont val="金标宋体"/>
      </rPr>
      <t>获</t>
    </r>
    <r>
      <rPr>
        <sz val="11.0"/>
        <rFont val="金标宋体"/>
      </rPr>
      <t>利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且</t>
    </r>
    <r>
      <rPr>
        <sz val="11.0"/>
        <rFont val="金标宋体"/>
      </rPr>
      <t>忽</t>
    </r>
    <r>
      <rPr>
        <sz val="11.0"/>
        <rFont val="金标宋体"/>
      </rPr>
      <t>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给</t>
    </r>
    <r>
      <rPr>
        <sz val="11.0"/>
        <rFont val="金标宋体"/>
      </rPr>
      <t>予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贴</t>
    </r>
  </si>
  <si>
    <t>0.244658</t>
  </si>
  <si>
    <t>0.267518</t>
  </si>
  <si>
    <t>0.290379</t>
  </si>
  <si>
    <t>0.313238</t>
  </si>
  <si>
    <t>0.324327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</si>
  <si>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</si>
  <si>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</si>
  <si>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3.815349</t>
  </si>
  <si>
    <t>2.54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</si>
  <si>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</si>
  <si>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0.316047</t>
  </si>
  <si>
    <t>0.320793</t>
  </si>
  <si>
    <t>0.33609</t>
  </si>
  <si>
    <t>0.352077</t>
  </si>
  <si>
    <t>0.368781</t>
  </si>
  <si>
    <t>0.386231</t>
  </si>
  <si>
    <t>0.404454</t>
  </si>
  <si>
    <t>0.42348</t>
  </si>
  <si>
    <t>0.443338</t>
  </si>
  <si>
    <t>0.464058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</si>
  <si>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</si>
  <si>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村</t>
    </r>
    <r>
      <rPr>
        <sz val="11.0"/>
        <rFont val="金标宋体"/>
      </rPr>
      <t>即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悠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</si>
  <si>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78.55</t>
  </si>
  <si>
    <t>58.55</t>
  </si>
  <si>
    <t>76.628127</t>
  </si>
  <si>
    <t>44.696</t>
  </si>
  <si>
    <t>3.83</t>
  </si>
  <si>
    <t>0.25865</t>
  </si>
  <si>
    <t>0.56903</t>
  </si>
  <si>
    <t>0.625933</t>
  </si>
  <si>
    <t>0.688526</t>
  </si>
  <si>
    <t>0.757379</t>
  </si>
  <si>
    <t>0.833116</t>
  </si>
  <si>
    <t>0.916428</t>
  </si>
  <si>
    <t>1.008071</t>
  </si>
  <si>
    <t>1.108879</t>
  </si>
  <si>
    <t>1.219766</t>
  </si>
  <si>
    <t>1.341743</t>
  </si>
  <si>
    <t>1.475917</t>
  </si>
  <si>
    <t>1.623509</t>
  </si>
  <si>
    <t>1.78586</t>
  </si>
  <si>
    <t>1.964446</t>
  </si>
  <si>
    <t>2.160891</t>
  </si>
  <si>
    <t>2.37698</t>
  </si>
  <si>
    <t>2.614678</t>
  </si>
  <si>
    <t>2.876144</t>
  </si>
  <si>
    <t>3.163759</t>
  </si>
  <si>
    <t>3.480136</t>
  </si>
  <si>
    <t>3.82815</t>
  </si>
  <si>
    <t>4.210964</t>
  </si>
  <si>
    <t>4.63206</t>
  </si>
  <si>
    <t>5.095267</t>
  </si>
  <si>
    <t>5.604793</t>
  </si>
  <si>
    <t>6.165272</t>
  </si>
  <si>
    <t>6.7818</t>
  </si>
  <si>
    <t>7.45998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</si>
  <si>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</si>
  <si>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</si>
  <si>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4.0722</t>
  </si>
  <si>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</si>
  <si>
    <t>0.4793</t>
  </si>
  <si>
    <t>0.4528</t>
  </si>
  <si>
    <t>0.4253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</si>
  <si>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十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</si>
  <si>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诗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</si>
  <si>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5.6077</t>
  </si>
  <si>
    <t>3.4</t>
  </si>
  <si>
    <t>2.24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</si>
  <si>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</si>
  <si>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0.3822</t>
  </si>
  <si>
    <t>0.414</t>
  </si>
  <si>
    <t>0.4483</t>
  </si>
  <si>
    <t>0.4854</t>
  </si>
  <si>
    <t>0.5256</t>
  </si>
  <si>
    <t>0.5689</t>
  </si>
  <si>
    <t>0.6156</t>
  </si>
  <si>
    <t>0.6664</t>
  </si>
  <si>
    <t>0.7211</t>
  </si>
  <si>
    <t>0.7802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</si>
  <si>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</si>
  <si>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K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看</t>
    </r>
    <r>
      <rPr>
        <sz val="11.0"/>
        <rFont val="金标宋体"/>
      </rPr>
      <t>病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</si>
  <si>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10.1163</t>
  </si>
  <si>
    <t>2.1163</t>
  </si>
  <si>
    <t>49.4652</t>
  </si>
  <si>
    <t>4.89</t>
  </si>
  <si>
    <t>10.6332</t>
  </si>
  <si>
    <t>4.65</t>
  </si>
  <si>
    <t>6.18</t>
  </si>
  <si>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</si>
  <si>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9.5286</t>
  </si>
  <si>
    <t>7.1213</t>
  </si>
  <si>
    <t>7.0427</t>
  </si>
  <si>
    <t>6.8937</t>
  </si>
  <si>
    <t>6.6614</t>
  </si>
  <si>
    <t>6.3312</t>
  </si>
  <si>
    <t>5.8863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</si>
  <si>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</si>
  <si>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n</t>
    </r>
    <r>
      <rPr>
        <sz val="11.0"/>
        <rFont val="金标宋体"/>
      </rPr>
      <t>P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再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槽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</si>
  <si>
    <t>8.582061</t>
  </si>
  <si>
    <t>5.132061</t>
  </si>
  <si>
    <t>3.45</t>
  </si>
  <si>
    <t>13.3918</t>
  </si>
  <si>
    <t>5.2505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</si>
  <si>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</si>
  <si>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0.4159</t>
  </si>
  <si>
    <t>0.4694</t>
  </si>
  <si>
    <t>0.5291</t>
  </si>
  <si>
    <t>0.6696</t>
  </si>
  <si>
    <t>0.7517</t>
  </si>
  <si>
    <t>0.8455</t>
  </si>
  <si>
    <t>0.8967</t>
  </si>
  <si>
    <t>0.953</t>
  </si>
  <si>
    <t>1.0151</t>
  </si>
  <si>
    <t>1.0835</t>
  </si>
  <si>
    <t>1.1588</t>
  </si>
  <si>
    <t>1.2416</t>
  </si>
  <si>
    <t>1.3329</t>
  </si>
  <si>
    <t>1.4333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</si>
  <si>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</si>
  <si>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鸡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支</t>
    </r>
    <r>
      <rPr>
        <sz val="11.0"/>
        <rFont val="金标宋体"/>
      </rPr>
      <t>。</t>
    </r>
  </si>
  <si>
    <t>9.758</t>
  </si>
  <si>
    <t>1.978</t>
  </si>
  <si>
    <t>7.78</t>
  </si>
  <si>
    <t>17.535617</t>
  </si>
  <si>
    <t>10.42191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</si>
  <si>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</si>
  <si>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6.280531</t>
  </si>
  <si>
    <t>0.839175</t>
  </si>
  <si>
    <t>0.855961</t>
  </si>
  <si>
    <t>0.873078</t>
  </si>
  <si>
    <t>0.890537</t>
  </si>
  <si>
    <t>0.908352</t>
  </si>
  <si>
    <t>0.926519</t>
  </si>
  <si>
    <t>0.945045</t>
  </si>
  <si>
    <t>0.963947</t>
  </si>
  <si>
    <t>0.983227</t>
  </si>
  <si>
    <t>1.00289</t>
  </si>
  <si>
    <t>1.022948</t>
  </si>
  <si>
    <t>1.043407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</si>
  <si>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</si>
  <si>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</si>
  <si>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4.5265</t>
  </si>
  <si>
    <t>3.5275</t>
  </si>
  <si>
    <t>0.999</t>
  </si>
  <si>
    <t>3.524178</t>
  </si>
  <si>
    <t>2.2032</t>
  </si>
  <si>
    <t>2.18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</si>
  <si>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</si>
  <si>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0.069</t>
  </si>
  <si>
    <t>0.165114</t>
  </si>
  <si>
    <t>0.179486</t>
  </si>
  <si>
    <t>0.195189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</si>
  <si>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</si>
  <si>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</si>
  <si>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含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竞</t>
    </r>
    <r>
      <rPr>
        <sz val="11.0"/>
        <rFont val="金标宋体"/>
      </rPr>
      <t>赛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。</t>
    </r>
  </si>
  <si>
    <t>2024年至2024年</t>
  </si>
  <si>
    <t>0.578426</t>
  </si>
  <si>
    <t>0.148426</t>
  </si>
  <si>
    <t>0.90110469</t>
  </si>
  <si>
    <t>0.5848</t>
  </si>
  <si>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冬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</si>
  <si>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0.0672932</t>
  </si>
  <si>
    <t>0.0740708</t>
  </si>
  <si>
    <t>0.08139061</t>
  </si>
  <si>
    <t>0.089296</t>
  </si>
  <si>
    <t>0.09783382</t>
  </si>
  <si>
    <t>0.10705467</t>
  </si>
  <si>
    <t>0.11701319</t>
  </si>
  <si>
    <t>0.12776839</t>
  </si>
  <si>
    <t>0.13938401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</si>
  <si>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</si>
  <si>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与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</si>
  <si>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2.9107</t>
  </si>
  <si>
    <t>1.3707</t>
  </si>
  <si>
    <t>3.069015</t>
  </si>
  <si>
    <t>2.0944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</si>
  <si>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</si>
  <si>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0.0504</t>
  </si>
  <si>
    <t>2.5662</t>
  </si>
  <si>
    <t>0.055566</t>
  </si>
  <si>
    <t>0.058344</t>
  </si>
  <si>
    <t>0.061261</t>
  </si>
  <si>
    <t>0.064324</t>
  </si>
  <si>
    <t>0.06754</t>
  </si>
  <si>
    <t>0.070917</t>
  </si>
  <si>
    <t>0.074463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</si>
  <si>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</si>
  <si>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东</t>
    </r>
    <r>
      <rPr>
        <sz val="11.0"/>
        <rFont val="金标宋体"/>
      </rPr>
      <t>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士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</si>
  <si>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63.4943</t>
  </si>
  <si>
    <t>18.4943</t>
  </si>
  <si>
    <t>118.3881</t>
  </si>
  <si>
    <t>61.8405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</si>
  <si>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</si>
  <si>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38.69</t>
  </si>
  <si>
    <t>2.1576</t>
  </si>
  <si>
    <t>3.0886</t>
  </si>
  <si>
    <t>3.8523</t>
  </si>
  <si>
    <t>4.323</t>
  </si>
  <si>
    <t>4.3262</t>
  </si>
  <si>
    <t>4.3295</t>
  </si>
  <si>
    <t>4.6428</t>
  </si>
  <si>
    <t>4.6464</t>
  </si>
  <si>
    <t>4.6502</t>
  </si>
  <si>
    <t>4.7909</t>
  </si>
  <si>
    <t>4.795</t>
  </si>
  <si>
    <t>4.7993</t>
  </si>
  <si>
    <t>4.9448</t>
  </si>
  <si>
    <t>4.9494</t>
  </si>
  <si>
    <t>4.9543</t>
  </si>
  <si>
    <t>5.1046</t>
  </si>
  <si>
    <t>5.1099</t>
  </si>
  <si>
    <t>5.1155</t>
  </si>
  <si>
    <t>5.2708</t>
  </si>
  <si>
    <t>5.2769</t>
  </si>
  <si>
    <t>5.2832</t>
  </si>
  <si>
    <t>5.4439</t>
  </si>
  <si>
    <t>5.4508</t>
  </si>
  <si>
    <t>5.458</t>
  </si>
  <si>
    <t>5.6242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</si>
  <si>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韶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</si>
  <si>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而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</si>
  <si>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7.59945</t>
  </si>
  <si>
    <t>2.01615</t>
  </si>
  <si>
    <t>5.5833</t>
  </si>
  <si>
    <t>22.351252</t>
  </si>
  <si>
    <t>2.94</t>
  </si>
  <si>
    <t>7.745716</t>
  </si>
  <si>
    <t>2.89</t>
  </si>
  <si>
    <t>4.00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</si>
  <si>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</si>
  <si>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2.491854</t>
  </si>
  <si>
    <t>0.02</t>
  </si>
  <si>
    <t>0.171446</t>
  </si>
  <si>
    <t>0.834605</t>
  </si>
  <si>
    <t>0.871913</t>
  </si>
  <si>
    <t>0.910887</t>
  </si>
  <si>
    <t>0.951603</t>
  </si>
  <si>
    <t>0.99414</t>
  </si>
  <si>
    <t>1.038578</t>
  </si>
  <si>
    <t>1.085002</t>
  </si>
  <si>
    <t>1.133501</t>
  </si>
  <si>
    <t>1.184168</t>
  </si>
  <si>
    <t>1.237102</t>
  </si>
  <si>
    <t>1.2924</t>
  </si>
  <si>
    <t>1.35017</t>
  </si>
  <si>
    <t>1.410524</t>
  </si>
  <si>
    <t>1.473574</t>
  </si>
  <si>
    <t>1.539442</t>
  </si>
  <si>
    <t>1.608254</t>
  </si>
  <si>
    <t>1.680144</t>
  </si>
  <si>
    <t>1.755245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</si>
  <si>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</si>
  <si>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</si>
  <si>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2026年至2039年</t>
  </si>
  <si>
    <t>9.999884</t>
  </si>
  <si>
    <t>2.009884</t>
  </si>
  <si>
    <t>7.99</t>
  </si>
  <si>
    <t>31.233601</t>
  </si>
  <si>
    <t>11.7149</t>
  </si>
  <si>
    <t>2.67</t>
  </si>
  <si>
    <t>3.91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</si>
  <si>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</si>
  <si>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1.028012</t>
  </si>
  <si>
    <t>1.090133</t>
  </si>
  <si>
    <t>1.155518</t>
  </si>
  <si>
    <t>1.224325</t>
  </si>
  <si>
    <t>1.296722</t>
  </si>
  <si>
    <t>1.372883</t>
  </si>
  <si>
    <t>1.452998</t>
  </si>
  <si>
    <t>1.537253</t>
  </si>
  <si>
    <t>1.625855</t>
  </si>
  <si>
    <t>1.719015</t>
  </si>
  <si>
    <t>1.816953</t>
  </si>
  <si>
    <t>1.919901</t>
  </si>
  <si>
    <t>2.028104</t>
  </si>
  <si>
    <t>2.141814</t>
  </si>
  <si>
    <t>2.261299</t>
  </si>
  <si>
    <t>2.386837</t>
  </si>
  <si>
    <t>2.518722</t>
  </si>
  <si>
    <t>2.657257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</si>
  <si>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</si>
  <si>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</si>
  <si>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2026年至2044年</t>
  </si>
  <si>
    <t>26.310213</t>
  </si>
  <si>
    <t>20.310213</t>
  </si>
  <si>
    <t>19.495315</t>
  </si>
  <si>
    <t>9.69872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</si>
  <si>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干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</si>
  <si>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0.727966</t>
  </si>
  <si>
    <t>0.760505</t>
  </si>
  <si>
    <t>0.794499</t>
  </si>
  <si>
    <t>0.830012</t>
  </si>
  <si>
    <t>0.867113</t>
  </si>
  <si>
    <t>0.905873</t>
  </si>
  <si>
    <t>0.946365</t>
  </si>
  <si>
    <t>0.988669</t>
  </si>
  <si>
    <t>1.032862</t>
  </si>
  <si>
    <t>1.079029</t>
  </si>
  <si>
    <t>1.127262</t>
  </si>
  <si>
    <t>1.177651</t>
  </si>
  <si>
    <t>1.230292</t>
  </si>
  <si>
    <t>1.285286</t>
  </si>
  <si>
    <t>1.342738</t>
  </si>
  <si>
    <t>1.402759</t>
  </si>
  <si>
    <t>1.465464</t>
  </si>
  <si>
    <t>1.53097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</si>
  <si>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</si>
  <si>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滘</t>
    </r>
    <r>
      <rPr>
        <sz val="11.0"/>
        <rFont val="金标宋体"/>
      </rPr>
      <t>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</si>
  <si>
    <t>6.3545</t>
  </si>
  <si>
    <t>5.5545</t>
  </si>
  <si>
    <t>3.09612147</t>
  </si>
  <si>
    <t>1.3484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</si>
  <si>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</si>
  <si>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0.099299</t>
  </si>
  <si>
    <t>0.10008754</t>
  </si>
  <si>
    <t>0.10088183</t>
  </si>
  <si>
    <t>0.10168149</t>
  </si>
  <si>
    <t>0.10248652</t>
  </si>
  <si>
    <t>0.10329693</t>
  </si>
  <si>
    <t>0.10411272</t>
  </si>
  <si>
    <t>0.10493388</t>
  </si>
  <si>
    <t>0.10576042</t>
  </si>
  <si>
    <t>0.10659232</t>
  </si>
  <si>
    <t>0.10742959</t>
  </si>
  <si>
    <t>0.10827223</t>
  </si>
  <si>
    <t>0.10912022</t>
  </si>
  <si>
    <t>0.10997355</t>
  </si>
  <si>
    <t>0.11083222</t>
  </si>
  <si>
    <t>0.11169622</t>
  </si>
  <si>
    <t>0.11256554</t>
  </si>
  <si>
    <t>0.11344015</t>
  </si>
  <si>
    <t>0.11432005</t>
  </si>
  <si>
    <t>0.11520523</t>
  </si>
  <si>
    <t>0.11609565</t>
  </si>
  <si>
    <t>0.11699131</t>
  </si>
  <si>
    <t>0.11789218</t>
  </si>
  <si>
    <t>0.11879824</t>
  </si>
  <si>
    <t>0.11970946</t>
  </si>
  <si>
    <t>0.12062583</t>
  </si>
  <si>
    <t>0.1215473</t>
  </si>
  <si>
    <t>0.12247385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</si>
  <si>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</si>
  <si>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</si>
  <si>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</si>
  <si>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6.6326</t>
  </si>
  <si>
    <t>3.773765</t>
  </si>
  <si>
    <t>3.01</t>
  </si>
  <si>
    <t>3.77984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</si>
  <si>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</si>
  <si>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0.668</t>
  </si>
  <si>
    <t>0.2172</t>
  </si>
  <si>
    <t>0.2394</t>
  </si>
  <si>
    <t>0.2514</t>
  </si>
  <si>
    <t>0.264</t>
  </si>
  <si>
    <t>0.2772</t>
  </si>
  <si>
    <t>0.291</t>
  </si>
  <si>
    <t>0.3056</t>
  </si>
  <si>
    <t>0.3209</t>
  </si>
  <si>
    <t>0.3369</t>
  </si>
  <si>
    <t>0.3538</t>
  </si>
  <si>
    <t>0.3715</t>
  </si>
  <si>
    <t>0.4095</t>
  </si>
  <si>
    <t>0.4516</t>
  </si>
  <si>
    <t>0.4741</t>
  </si>
  <si>
    <t>0.4978</t>
  </si>
  <si>
    <t>0.5227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</si>
  <si>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</si>
  <si>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‰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。</t>
    </r>
  </si>
  <si>
    <t>18.347</t>
  </si>
  <si>
    <t>16.737</t>
  </si>
  <si>
    <t>8.4528</t>
  </si>
  <si>
    <t>2.1896</t>
  </si>
  <si>
    <t>3.86</t>
  </si>
  <si>
    <t>5.25</t>
  </si>
  <si>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</si>
  <si>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1.0113</t>
  </si>
  <si>
    <t>1.0978</t>
  </si>
  <si>
    <t>1.1917</t>
  </si>
  <si>
    <t>1.2934</t>
  </si>
  <si>
    <t>1.4037</t>
  </si>
  <si>
    <t>1.5233</t>
  </si>
  <si>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</si>
  <si>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</si>
  <si>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2018年至2025年</t>
  </si>
  <si>
    <t>7.279144</t>
  </si>
  <si>
    <t>5.02464</t>
  </si>
  <si>
    <r>
      <rPr>
        <sz val="11.0"/>
        <rFont val="金标宋体"/>
      </rPr>
      <t>《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办</t>
    </r>
    <r>
      <rPr>
        <sz val="11.0"/>
        <rFont val="金标宋体"/>
      </rPr>
      <t>纪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号</t>
    </r>
  </si>
  <si>
    <t>0.527549</t>
  </si>
  <si>
    <t>0.550972</t>
  </si>
  <si>
    <t>0.575436</t>
  </si>
  <si>
    <t>0.600985</t>
  </si>
  <si>
    <t>0.627669</t>
  </si>
  <si>
    <t>0.655537</t>
  </si>
  <si>
    <t>0.684643</t>
  </si>
  <si>
    <t>0.715041</t>
  </si>
  <si>
    <t>0.746789</t>
  </si>
  <si>
    <t>0.779946</t>
  </si>
  <si>
    <t>0.814577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</si>
  <si>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</si>
  <si>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</si>
  <si>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80.57</t>
  </si>
  <si>
    <t>52.14</t>
  </si>
  <si>
    <t>28.43</t>
  </si>
  <si>
    <t>85.91768422</t>
  </si>
  <si>
    <t>46.167019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</si>
  <si>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</si>
  <si>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8.11</t>
  </si>
  <si>
    <t>6.34</t>
  </si>
  <si>
    <t>1.374839</t>
  </si>
  <si>
    <t>1.739839</t>
  </si>
  <si>
    <t>2.015022</t>
  </si>
  <si>
    <t>2.07525274</t>
  </si>
  <si>
    <t>2.140171</t>
  </si>
  <si>
    <t>2.20678383</t>
  </si>
  <si>
    <t>2.273151</t>
  </si>
  <si>
    <t>2.343714</t>
  </si>
  <si>
    <t>2.416536</t>
  </si>
  <si>
    <t>2.48903768</t>
  </si>
  <si>
    <t>2.566375</t>
  </si>
  <si>
    <t>2.64597163</t>
  </si>
  <si>
    <t>2.72517</t>
  </si>
  <si>
    <t>2.809847</t>
  </si>
  <si>
    <t>2.896781</t>
  </si>
  <si>
    <t>2.98380358</t>
  </si>
  <si>
    <t>3.076382</t>
  </si>
  <si>
    <t>3.17121977</t>
  </si>
  <si>
    <t>3.266628</t>
  </si>
  <si>
    <t>3.367674</t>
  </si>
  <si>
    <t>3.471544</t>
  </si>
  <si>
    <t>3.57589975</t>
  </si>
  <si>
    <t>3.685979</t>
  </si>
  <si>
    <t>3.79944514</t>
  </si>
  <si>
    <t>3.91331</t>
  </si>
  <si>
    <t>4.03355</t>
  </si>
  <si>
    <t>4.157742</t>
  </si>
  <si>
    <t>4.2822431</t>
  </si>
  <si>
    <t>4.413773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</si>
  <si>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</si>
  <si>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东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仔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。</t>
    </r>
  </si>
  <si>
    <t>2022年至2053年</t>
  </si>
  <si>
    <t>67.63</t>
  </si>
  <si>
    <t>53.48</t>
  </si>
  <si>
    <t>14.15</t>
  </si>
  <si>
    <t>37.64318</t>
  </si>
  <si>
    <t>20.25554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</si>
  <si>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</si>
  <si>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4.57</t>
  </si>
  <si>
    <t>1.02419</t>
  </si>
  <si>
    <t>1.19209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</si>
  <si>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</si>
  <si>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</si>
  <si>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5.014345</t>
  </si>
  <si>
    <t>4.314345</t>
  </si>
  <si>
    <t>2.7687</t>
  </si>
  <si>
    <t>0.9106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</si>
  <si>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</si>
  <si>
    <t>0.1103</t>
  </si>
  <si>
    <t>0.1258</t>
  </si>
  <si>
    <t>0.136</t>
  </si>
  <si>
    <t>0.2834</t>
  </si>
  <si>
    <t>0.2953</t>
  </si>
  <si>
    <t>0.3102</t>
  </si>
  <si>
    <t>0.3228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</si>
  <si>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</si>
  <si>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均</t>
    </r>
    <r>
      <rPr>
        <sz val="11.0"/>
        <rFont val="金标宋体"/>
      </rPr>
      <t>等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班</t>
    </r>
    <r>
      <rPr>
        <sz val="11.0"/>
        <rFont val="金标宋体"/>
      </rPr>
      <t>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</si>
  <si>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2022年至2051年</t>
  </si>
  <si>
    <t>23.74</t>
  </si>
  <si>
    <t>15.06</t>
  </si>
  <si>
    <t>8.68</t>
  </si>
  <si>
    <t>20.00355</t>
  </si>
  <si>
    <t>12.915525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</si>
  <si>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</si>
  <si>
    <t>0.77</t>
  </si>
  <si>
    <t>0.59745</t>
  </si>
  <si>
    <t>0.6405</t>
  </si>
  <si>
    <t>0.6531</t>
  </si>
  <si>
    <t>0.672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</si>
  <si>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</si>
  <si>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</si>
  <si>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</si>
  <si>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37.5535</t>
  </si>
  <si>
    <t>20.9935</t>
  </si>
  <si>
    <t>16.56</t>
  </si>
  <si>
    <t>36.04974159</t>
  </si>
  <si>
    <t>29.57652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</si>
  <si>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</si>
  <si>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0.014264</t>
  </si>
  <si>
    <t>0.63470198</t>
  </si>
  <si>
    <t>22.22854361</t>
  </si>
  <si>
    <t>0.27403</t>
  </si>
  <si>
    <t>0.310372</t>
  </si>
  <si>
    <t>0.344578</t>
  </si>
  <si>
    <t>0.366581</t>
  </si>
  <si>
    <t>0.379611</t>
  </si>
  <si>
    <t>0.393098</t>
  </si>
  <si>
    <t>0.407092</t>
  </si>
  <si>
    <t>0.41697</t>
  </si>
  <si>
    <t>0.421286</t>
  </si>
  <si>
    <t>0.436485</t>
  </si>
  <si>
    <t>0.452282</t>
  </si>
  <si>
    <t>0.468717</t>
  </si>
  <si>
    <t>0.485761</t>
  </si>
  <si>
    <t>0.50344</t>
  </si>
  <si>
    <t>0.521805</t>
  </si>
  <si>
    <t>0.540922</t>
  </si>
  <si>
    <t>0.560753</t>
  </si>
  <si>
    <t>0.575069</t>
  </si>
  <si>
    <t>0.58205</t>
  </si>
  <si>
    <t>0.603707</t>
  </si>
  <si>
    <t>0.626211</t>
  </si>
  <si>
    <t>0.649632</t>
  </si>
  <si>
    <t>0.673972</t>
  </si>
  <si>
    <t>0.699259</t>
  </si>
  <si>
    <t>0.725592</t>
  </si>
  <si>
    <t>0.752957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</si>
  <si>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</si>
  <si>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等</t>
    </r>
  </si>
  <si>
    <t>65.743</t>
  </si>
  <si>
    <t>50.373</t>
  </si>
  <si>
    <t>15.37</t>
  </si>
  <si>
    <t>34.447156</t>
  </si>
  <si>
    <t>27.27262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</si>
  <si>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</si>
  <si>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5.07</t>
  </si>
  <si>
    <t>5.37</t>
  </si>
  <si>
    <t>3.23</t>
  </si>
  <si>
    <t>0.360403</t>
  </si>
  <si>
    <t>0.619527</t>
  </si>
  <si>
    <t>0.796406</t>
  </si>
  <si>
    <t>0.824203</t>
  </si>
  <si>
    <t>0.853106</t>
  </si>
  <si>
    <t>0.883174</t>
  </si>
  <si>
    <t>0.914475</t>
  </si>
  <si>
    <t>0.947013</t>
  </si>
  <si>
    <t>0.980849</t>
  </si>
  <si>
    <t>1.016052</t>
  </si>
  <si>
    <t>1.052688</t>
  </si>
  <si>
    <t>1.090816</t>
  </si>
  <si>
    <t>1.130498</t>
  </si>
  <si>
    <t>1.171751</t>
  </si>
  <si>
    <t>1.214692</t>
  </si>
  <si>
    <t>1.259388</t>
  </si>
  <si>
    <t>1.305849</t>
  </si>
  <si>
    <t>1.354196</t>
  </si>
  <si>
    <t>1.404498</t>
  </si>
  <si>
    <t>1.456821</t>
  </si>
  <si>
    <t>1.511286</t>
  </si>
  <si>
    <t>1.567912</t>
  </si>
  <si>
    <t>1.626821</t>
  </si>
  <si>
    <t>1.688134</t>
  </si>
  <si>
    <t>1.751927</t>
  </si>
  <si>
    <t>1.81827</t>
  </si>
  <si>
    <t>1.887291</t>
  </si>
  <si>
    <t>1.95911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</si>
  <si>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</si>
  <si>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</si>
  <si>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23</t>
  </si>
  <si>
    <t>7.29</t>
  </si>
  <si>
    <t>15.71</t>
  </si>
  <si>
    <t>49.741501</t>
  </si>
  <si>
    <t>21.703575</t>
  </si>
  <si>
    <t>3.17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</si>
  <si>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</si>
  <si>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21.250412</t>
  </si>
  <si>
    <t>0.930899</t>
  </si>
  <si>
    <t>0.977444</t>
  </si>
  <si>
    <t>1.026315</t>
  </si>
  <si>
    <t>1.077515</t>
  </si>
  <si>
    <t>1.131508</t>
  </si>
  <si>
    <t>1.188293</t>
  </si>
  <si>
    <t>1.247869</t>
  </si>
  <si>
    <t>1.310241</t>
  </si>
  <si>
    <t>1.375868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</si>
  <si>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</si>
  <si>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</si>
  <si>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4.842622</t>
  </si>
  <si>
    <t>1.592622</t>
  </si>
  <si>
    <t>9.0833</t>
  </si>
  <si>
    <t>6.0556</t>
  </si>
  <si>
    <t>2.79</t>
  </si>
  <si>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</si>
  <si>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2.6</t>
  </si>
  <si>
    <t>0.1797</t>
  </si>
  <si>
    <t>0.1861</t>
  </si>
  <si>
    <t>0.1934</t>
  </si>
  <si>
    <t>0.2009</t>
  </si>
  <si>
    <t>0.2087</t>
  </si>
  <si>
    <t>0.2167</t>
  </si>
  <si>
    <t>0.2249</t>
  </si>
  <si>
    <t>0.2423</t>
  </si>
  <si>
    <t>0.2513</t>
  </si>
  <si>
    <t>0.2607</t>
  </si>
  <si>
    <t>0.2704</t>
  </si>
  <si>
    <t>0.2803</t>
  </si>
  <si>
    <t>0.2906</t>
  </si>
  <si>
    <t>0.3013</t>
  </si>
  <si>
    <t>0.3122</t>
  </si>
  <si>
    <t>0.3235</t>
  </si>
  <si>
    <t>0.3352</t>
  </si>
  <si>
    <t>0.3472</t>
  </si>
  <si>
    <t>0.3597</t>
  </si>
  <si>
    <t>0.3725</t>
  </si>
  <si>
    <t>0.3857</t>
  </si>
  <si>
    <t>0.3993</t>
  </si>
  <si>
    <t>0.4134</t>
  </si>
  <si>
    <t>0.4279</t>
  </si>
  <si>
    <t>0.4428</t>
  </si>
  <si>
    <t>0.4583</t>
  </si>
  <si>
    <t>0.4742</t>
  </si>
  <si>
    <t>0.4906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</si>
  <si>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</si>
  <si>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武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榄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榄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果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武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武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榄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榄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黄</t>
    </r>
    <r>
      <rPr>
        <sz val="11.0"/>
        <rFont val="金标宋体"/>
      </rPr>
      <t>果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榄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榄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果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果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</si>
  <si>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1.332466</t>
  </si>
  <si>
    <t>1.032466</t>
  </si>
  <si>
    <t>0.5487</t>
  </si>
  <si>
    <t>0.408</t>
  </si>
  <si>
    <t>1.83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</si>
  <si>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</si>
  <si>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0.0619</t>
  </si>
  <si>
    <t>0.0637</t>
  </si>
  <si>
    <t>0.0656</t>
  </si>
  <si>
    <t>0.0675</t>
  </si>
  <si>
    <t>0.0694</t>
  </si>
  <si>
    <t>0.0714</t>
  </si>
  <si>
    <t>0.0735</t>
  </si>
  <si>
    <t>0.0757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</si>
  <si>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</si>
  <si>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</si>
  <si>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33.522032</t>
  </si>
  <si>
    <t>24.402032</t>
  </si>
  <si>
    <t>9.12</t>
  </si>
  <si>
    <t>18.710553</t>
  </si>
  <si>
    <t>14.51624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</si>
  <si>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</si>
  <si>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0.529757</t>
  </si>
  <si>
    <t>0.646794</t>
  </si>
  <si>
    <t>0.770286</t>
  </si>
  <si>
    <t>0.900516</t>
  </si>
  <si>
    <t>1.037775</t>
  </si>
  <si>
    <t>0.932456</t>
  </si>
  <si>
    <t>0.963438</t>
  </si>
  <si>
    <t>0.99535</t>
  </si>
  <si>
    <t>1.028219</t>
  </si>
  <si>
    <t>1.062074</t>
  </si>
  <si>
    <t>1.096945</t>
  </si>
  <si>
    <t>1.132862</t>
  </si>
  <si>
    <t>1.169856</t>
  </si>
  <si>
    <t>1.20796</t>
  </si>
  <si>
    <t>1.247207</t>
  </si>
  <si>
    <t>1.287633</t>
  </si>
  <si>
    <t>1.329269</t>
  </si>
  <si>
    <t>1.372156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</si>
  <si>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</si>
  <si>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勘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Q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</si>
  <si>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5.9374</t>
  </si>
  <si>
    <t>4.8174</t>
  </si>
  <si>
    <t>4.519776</t>
  </si>
  <si>
    <t>0.76</t>
  </si>
  <si>
    <t>1.64344</t>
  </si>
  <si>
    <t>4.04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</si>
  <si>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</si>
  <si>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0.340536</t>
  </si>
  <si>
    <t>0.356004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</si>
  <si>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</si>
  <si>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辰</t>
    </r>
    <r>
      <rPr>
        <sz val="11.0"/>
        <rFont val="金标宋体"/>
      </rPr>
      <t>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实</t>
    </r>
    <r>
      <rPr>
        <sz val="11.0"/>
        <rFont val="金标宋体"/>
      </rPr>
      <t>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</si>
  <si>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6.013224</t>
  </si>
  <si>
    <t>4.663224</t>
  </si>
  <si>
    <t>2.93259151</t>
  </si>
  <si>
    <t>1.76558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</si>
  <si>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</si>
  <si>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2.466324</t>
  </si>
  <si>
    <t>0.03072243</t>
  </si>
  <si>
    <t>0.0334618</t>
  </si>
  <si>
    <t>0.03633659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</si>
  <si>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</si>
  <si>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</si>
  <si>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2.9163</t>
  </si>
  <si>
    <t>2.6163</t>
  </si>
  <si>
    <t>0.8123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</si>
  <si>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</si>
  <si>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0.0907</t>
  </si>
  <si>
    <t>0.0906</t>
  </si>
  <si>
    <t>0.0905</t>
  </si>
  <si>
    <t>0.0904</t>
  </si>
  <si>
    <t>0.0899</t>
  </si>
  <si>
    <t>0.0898</t>
  </si>
  <si>
    <t>0.0897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</si>
  <si>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</si>
  <si>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</si>
  <si>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4.9137</t>
  </si>
  <si>
    <t>2.7477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</si>
  <si>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</si>
  <si>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0.2869</t>
  </si>
  <si>
    <t>0.2998</t>
  </si>
  <si>
    <t>0.3131</t>
  </si>
  <si>
    <t>0.3271</t>
  </si>
  <si>
    <t>0.3417</t>
  </si>
  <si>
    <t>0.357</t>
  </si>
  <si>
    <t>0.373</t>
  </si>
  <si>
    <t>0.3896</t>
  </si>
  <si>
    <t>0.407</t>
  </si>
  <si>
    <t>0.4252</t>
  </si>
  <si>
    <t>0.4443</t>
  </si>
  <si>
    <t>0.4641</t>
  </si>
  <si>
    <t>0.4849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</si>
  <si>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</si>
  <si>
    <t>信息基础设施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</si>
  <si>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身</t>
    </r>
    <r>
      <rPr>
        <sz val="11.0"/>
        <rFont val="金标宋体"/>
      </rPr>
      <t>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全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绩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: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测</t>
    </r>
    <r>
      <rPr>
        <sz val="11.0"/>
        <rFont val="金标宋体"/>
      </rPr>
      <t>评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测</t>
    </r>
    <r>
      <rPr>
        <sz val="11.0"/>
        <rFont val="金标宋体"/>
      </rPr>
      <t>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</si>
  <si>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0.7228</t>
  </si>
  <si>
    <t>0.2028</t>
  </si>
  <si>
    <t>1.9029155</t>
  </si>
  <si>
    <t>0.7072</t>
  </si>
  <si>
    <t>2.69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</si>
  <si>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</si>
  <si>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0.195874</t>
  </si>
  <si>
    <t>0.0225255</t>
  </si>
  <si>
    <t>0.225255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</si>
  <si>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</si>
  <si>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</si>
  <si>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2028年至2053年</t>
  </si>
  <si>
    <t>19.2938</t>
  </si>
  <si>
    <t>7.3535</t>
  </si>
  <si>
    <t>2.62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</si>
  <si>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</si>
  <si>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0.4074</t>
  </si>
  <si>
    <t>0.4256</t>
  </si>
  <si>
    <t>0.4446</t>
  </si>
  <si>
    <t>0.4645</t>
  </si>
  <si>
    <t>0.4852</t>
  </si>
  <si>
    <t>0.5295</t>
  </si>
  <si>
    <t>0.5532</t>
  </si>
  <si>
    <t>0.5779</t>
  </si>
  <si>
    <t>0.6038</t>
  </si>
  <si>
    <t>0.6307</t>
  </si>
  <si>
    <t>0.6589</t>
  </si>
  <si>
    <t>0.6884</t>
  </si>
  <si>
    <t>0.7191</t>
  </si>
  <si>
    <t>0.7513</t>
  </si>
  <si>
    <t>0.7849</t>
  </si>
  <si>
    <t>0.8566</t>
  </si>
  <si>
    <t>0.8949</t>
  </si>
  <si>
    <t>0.9349</t>
  </si>
  <si>
    <t>0.9767</t>
  </si>
  <si>
    <t>1.0204</t>
  </si>
  <si>
    <t>1.066</t>
  </si>
  <si>
    <t>1.1136</t>
  </si>
  <si>
    <t>1.1634</t>
  </si>
  <si>
    <t>1.2154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</si>
  <si>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</si>
  <si>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蓝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盲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圈</t>
    </r>
    <r>
      <rPr>
        <sz val="11.0"/>
        <rFont val="金标宋体"/>
      </rPr>
      <t>养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</si>
  <si>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4.3225</t>
  </si>
  <si>
    <t>2.0753</t>
  </si>
  <si>
    <t>2.88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</si>
  <si>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</si>
  <si>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0.2523</t>
  </si>
  <si>
    <t>0.2636</t>
  </si>
  <si>
    <t>0.2754</t>
  </si>
  <si>
    <t>0.2878</t>
  </si>
  <si>
    <t>0.3006</t>
  </si>
  <si>
    <t>0.3141</t>
  </si>
  <si>
    <t>0.3281</t>
  </si>
  <si>
    <t>0.3428</t>
  </si>
  <si>
    <t>0.3581</t>
  </si>
  <si>
    <t>0.3741</t>
  </si>
  <si>
    <t>0.3908</t>
  </si>
  <si>
    <t>0.4083</t>
  </si>
  <si>
    <t>0.4265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</si>
  <si>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名</t>
    </r>
    <r>
      <rPr>
        <sz val="11.0"/>
        <rFont val="金标宋体"/>
      </rPr>
      <t>城</t>
    </r>
    <r>
      <rPr>
        <sz val="11.0"/>
        <rFont val="金标宋体"/>
      </rPr>
      <t>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</si>
  <si>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直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巷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名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</si>
  <si>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5.6345</t>
  </si>
  <si>
    <t>5.3345</t>
  </si>
  <si>
    <t>4.643301</t>
  </si>
  <si>
    <t>11.38</t>
  </si>
  <si>
    <t>15.48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</si>
  <si>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</si>
  <si>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0.029431</t>
  </si>
  <si>
    <t>0.449412</t>
  </si>
  <si>
    <t>0.545663</t>
  </si>
  <si>
    <t>0.586989</t>
  </si>
  <si>
    <t>0.619276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</si>
  <si>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</si>
  <si>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</si>
  <si>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4.776135</t>
  </si>
  <si>
    <t>3.666135</t>
  </si>
  <si>
    <t>2.1097</t>
  </si>
  <si>
    <t>1.4798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</si>
  <si>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</si>
  <si>
    <t>1.8285</t>
  </si>
  <si>
    <t>0.0105</t>
  </si>
  <si>
    <t>0.0172</t>
  </si>
  <si>
    <t>0.0246</t>
  </si>
  <si>
    <t>0.0327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</si>
  <si>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</si>
  <si>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</si>
  <si>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3.91619</t>
  </si>
  <si>
    <t>1.90619</t>
  </si>
  <si>
    <t>3.66921862</t>
  </si>
  <si>
    <t>2.91804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</si>
  <si>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</si>
  <si>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0.89606896</t>
  </si>
  <si>
    <t>0.0323829</t>
  </si>
  <si>
    <t>2.10766081</t>
  </si>
  <si>
    <t>0.03400205</t>
  </si>
  <si>
    <t>0.03570215</t>
  </si>
  <si>
    <t>0.03748725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</si>
  <si>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</si>
  <si>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战</t>
    </r>
    <r>
      <rPr>
        <sz val="11.0"/>
        <rFont val="金标宋体"/>
      </rPr>
      <t>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坳</t>
    </r>
    <r>
      <rPr>
        <sz val="11.0"/>
        <rFont val="金标宋体"/>
      </rPr>
      <t>至</t>
    </r>
    <r>
      <rPr>
        <sz val="11.0"/>
        <rFont val="金标宋体"/>
      </rPr>
      <t>埔</t>
    </r>
    <r>
      <rPr>
        <sz val="11.0"/>
        <rFont val="金标宋体"/>
      </rPr>
      <t>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米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</si>
  <si>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2027年至2051年</t>
  </si>
  <si>
    <t>7.799297</t>
  </si>
  <si>
    <t>6.049297</t>
  </si>
  <si>
    <t>6.0805</t>
  </si>
  <si>
    <t>3.062005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</si>
  <si>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</si>
  <si>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0.1542</t>
  </si>
  <si>
    <t>0.1717</t>
  </si>
  <si>
    <t>0.1894</t>
  </si>
  <si>
    <t>0.1938</t>
  </si>
  <si>
    <t>0.1983</t>
  </si>
  <si>
    <t>0.203</t>
  </si>
  <si>
    <t>0.2078</t>
  </si>
  <si>
    <t>0.2128</t>
  </si>
  <si>
    <t>0.2179</t>
  </si>
  <si>
    <t>0.2232</t>
  </si>
  <si>
    <t>0.2287</t>
  </si>
  <si>
    <t>0.2343</t>
  </si>
  <si>
    <t>0.2401</t>
  </si>
  <si>
    <t>0.2461</t>
  </si>
  <si>
    <t>0.2586</t>
  </si>
  <si>
    <t>0.2652</t>
  </si>
  <si>
    <t>0.2719</t>
  </si>
  <si>
    <t>0.2789</t>
  </si>
  <si>
    <t>0.2861</t>
  </si>
  <si>
    <t>0.2935</t>
  </si>
  <si>
    <t>0.3011</t>
  </si>
  <si>
    <t>0.309</t>
  </si>
  <si>
    <t>0.3171</t>
  </si>
  <si>
    <t>0.3255</t>
  </si>
  <si>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</si>
  <si>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</si>
  <si>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2.4517</t>
  </si>
  <si>
    <t>2.0017</t>
  </si>
  <si>
    <t>2.202</t>
  </si>
  <si>
    <t>0.90</t>
  </si>
  <si>
    <t>0.612</t>
  </si>
  <si>
    <t>3.60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</si>
  <si>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</si>
  <si>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0.0879</t>
  </si>
  <si>
    <t>0.2055</t>
  </si>
  <si>
    <t>0.2345</t>
  </si>
  <si>
    <t>0.2667</t>
  </si>
  <si>
    <t>0.2681</t>
  </si>
  <si>
    <t>0.2904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</si>
  <si>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</si>
  <si>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康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</si>
  <si>
    <t>4.6652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</si>
  <si>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</si>
  <si>
    <t>0.573</t>
  </si>
  <si>
    <t>0.6016</t>
  </si>
  <si>
    <t>0.6317</t>
  </si>
  <si>
    <t>0.6634</t>
  </si>
  <si>
    <t>0.6964</t>
  </si>
  <si>
    <t>0.7313</t>
  </si>
  <si>
    <t>0.7678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</si>
  <si>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</si>
  <si>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</si>
  <si>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4.8</t>
  </si>
  <si>
    <t>7.6694</t>
  </si>
  <si>
    <t>3.264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</si>
  <si>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</si>
  <si>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0.6923</t>
  </si>
  <si>
    <t>0.7277</t>
  </si>
  <si>
    <t>0.765</t>
  </si>
  <si>
    <t>0.8041</t>
  </si>
  <si>
    <t>0.8452</t>
  </si>
  <si>
    <t>0.8884</t>
  </si>
  <si>
    <t>0.9338</t>
  </si>
  <si>
    <t>1.0315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</si>
  <si>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</si>
  <si>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。</t>
    </r>
  </si>
  <si>
    <t>3.625</t>
  </si>
  <si>
    <t>1.825</t>
  </si>
  <si>
    <t>3.8633</t>
  </si>
  <si>
    <t>2.412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</si>
  <si>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</si>
  <si>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0.3072</t>
  </si>
  <si>
    <t>0.3225</t>
  </si>
  <si>
    <t>0.3386</t>
  </si>
  <si>
    <t>0.3556</t>
  </si>
  <si>
    <t>0.3733</t>
  </si>
  <si>
    <t>0.392</t>
  </si>
  <si>
    <t>0.4116</t>
  </si>
  <si>
    <t>0.4322</t>
  </si>
  <si>
    <t>0.4538</t>
  </si>
  <si>
    <t>0.4765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</si>
  <si>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</si>
  <si>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制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</si>
  <si>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32.5283</t>
  </si>
  <si>
    <t>11.9283</t>
  </si>
  <si>
    <t>20.6</t>
  </si>
  <si>
    <t>44.3507</t>
  </si>
  <si>
    <t>28.03688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</si>
  <si>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</si>
  <si>
    <t>3.8782</t>
  </si>
  <si>
    <t>4.266</t>
  </si>
  <si>
    <t>4.6926</t>
  </si>
  <si>
    <t>5.1619</t>
  </si>
  <si>
    <t>5.6781</t>
  </si>
  <si>
    <t>6.2459</t>
  </si>
  <si>
    <t>6.8705</t>
  </si>
  <si>
    <t>7.5575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</si>
  <si>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</si>
  <si>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等</t>
    </r>
    <r>
      <rPr>
        <sz val="11.0"/>
        <rFont val="金标宋体"/>
      </rPr>
      <t>。</t>
    </r>
  </si>
  <si>
    <t>75</t>
  </si>
  <si>
    <t>52.64</t>
  </si>
  <si>
    <t>22.36</t>
  </si>
  <si>
    <t>49.7981</t>
  </si>
  <si>
    <t>33.28393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</si>
  <si>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</si>
  <si>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4.9975</t>
  </si>
  <si>
    <t>5.307</t>
  </si>
  <si>
    <t>5.6355</t>
  </si>
  <si>
    <t>5.9843</t>
  </si>
  <si>
    <t>6.3544</t>
  </si>
  <si>
    <t>6.7474</t>
  </si>
  <si>
    <t>7.1646</t>
  </si>
  <si>
    <t>7.6074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</si>
  <si>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</si>
  <si>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普</t>
    </r>
    <r>
      <rPr>
        <sz val="11.0"/>
        <rFont val="金标宋体"/>
      </rPr>
      <t>儿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腾</t>
    </r>
    <r>
      <rPr>
        <sz val="11.0"/>
        <rFont val="金标宋体"/>
      </rPr>
      <t>挪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发</t>
    </r>
    <r>
      <rPr>
        <sz val="11.0"/>
        <rFont val="金标宋体"/>
      </rPr>
      <t>育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及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肾</t>
    </r>
    <r>
      <rPr>
        <sz val="11.0"/>
        <rFont val="金标宋体"/>
      </rPr>
      <t>病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免</t>
    </r>
    <r>
      <rPr>
        <sz val="11.0"/>
        <rFont val="金标宋体"/>
      </rPr>
      <t>疫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病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</si>
  <si>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1.7877</t>
  </si>
  <si>
    <t>1.6177</t>
  </si>
  <si>
    <t>2.5205</t>
  </si>
  <si>
    <t>0.2312</t>
  </si>
  <si>
    <t>10.90</t>
  </si>
  <si>
    <t>14.83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</si>
  <si>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</si>
  <si>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0.168</t>
  </si>
  <si>
    <t>0.3361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</si>
  <si>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</si>
  <si>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兴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</si>
  <si>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2027年至2053年</t>
  </si>
  <si>
    <t>78.473634</t>
  </si>
  <si>
    <t>64.133355</t>
  </si>
  <si>
    <t>1.340279</t>
  </si>
  <si>
    <t>46.687</t>
  </si>
  <si>
    <t>25.09147316</t>
  </si>
  <si>
    <t>14.340279</t>
  </si>
  <si>
    <t>21.768877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</si>
  <si>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</si>
  <si>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</si>
  <si>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1.311</t>
  </si>
  <si>
    <t>1.3383</t>
  </si>
  <si>
    <t>1.3661</t>
  </si>
  <si>
    <t>1.3937</t>
  </si>
  <si>
    <t>1.4227</t>
  </si>
  <si>
    <t>1.4522</t>
  </si>
  <si>
    <t>1.4815</t>
  </si>
  <si>
    <t>1.5123</t>
  </si>
  <si>
    <t>1.5436</t>
  </si>
  <si>
    <t>1.5747</t>
  </si>
  <si>
    <t>1.6073</t>
  </si>
  <si>
    <t>1.6406</t>
  </si>
  <si>
    <t>1.6736</t>
  </si>
  <si>
    <t>1.7082</t>
  </si>
  <si>
    <t>1.7435</t>
  </si>
  <si>
    <t>1.7786</t>
  </si>
  <si>
    <t>1.8153</t>
  </si>
  <si>
    <t>1.8528</t>
  </si>
  <si>
    <t>1.929</t>
  </si>
  <si>
    <t>1.9687</t>
  </si>
  <si>
    <t>2.0082</t>
  </si>
  <si>
    <t>2.0496</t>
  </si>
  <si>
    <t>2.1337</t>
  </si>
  <si>
    <t>2.1776</t>
  </si>
  <si>
    <t>2.2224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</si>
  <si>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</si>
  <si>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</si>
  <si>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2025年至2054年</t>
  </si>
  <si>
    <t>45.1334</t>
  </si>
  <si>
    <t>25.7554</t>
  </si>
  <si>
    <t>19.378</t>
  </si>
  <si>
    <t>79.840693</t>
  </si>
  <si>
    <t>32.418586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</si>
  <si>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</si>
  <si>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9.078</t>
  </si>
  <si>
    <t>6.03</t>
  </si>
  <si>
    <t>4.27</t>
  </si>
  <si>
    <t>0.140539</t>
  </si>
  <si>
    <t>0.337235</t>
  </si>
  <si>
    <t>0.384771</t>
  </si>
  <si>
    <t>0.433828</t>
  </si>
  <si>
    <t>0.478059</t>
  </si>
  <si>
    <t>0.526732</t>
  </si>
  <si>
    <t>0.580289</t>
  </si>
  <si>
    <t>0.639219</t>
  </si>
  <si>
    <t>0.704059</t>
  </si>
  <si>
    <t>0.775403</t>
  </si>
  <si>
    <t>0.853899</t>
  </si>
  <si>
    <t>15.149495</t>
  </si>
  <si>
    <t>1.035286</t>
  </si>
  <si>
    <t>1.139829</t>
  </si>
  <si>
    <t>1.254847</t>
  </si>
  <si>
    <t>1.381386</t>
  </si>
  <si>
    <t>1.520602</t>
  </si>
  <si>
    <t>1.673761</t>
  </si>
  <si>
    <t>13.164475</t>
  </si>
  <si>
    <t>2.027625</t>
  </si>
  <si>
    <t>2.231554</t>
  </si>
  <si>
    <t>2.4559</t>
  </si>
  <si>
    <t>2.702702</t>
  </si>
  <si>
    <t>2.974209</t>
  </si>
  <si>
    <t>3.272892</t>
  </si>
  <si>
    <t>3.601467</t>
  </si>
  <si>
    <t>3.962926</t>
  </si>
  <si>
    <t>4.360557</t>
  </si>
  <si>
    <t>4.797978</t>
  </si>
  <si>
    <t>5.279169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</si>
  <si>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</si>
  <si>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方</t>
    </r>
    <r>
      <rPr>
        <sz val="11.0"/>
        <rFont val="金标宋体"/>
      </rPr>
      <t>沟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Q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Q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沥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倒</t>
    </r>
    <r>
      <rPr>
        <sz val="11.0"/>
        <rFont val="金标宋体"/>
      </rPr>
      <t>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倒</t>
    </r>
    <r>
      <rPr>
        <sz val="11.0"/>
        <rFont val="金标宋体"/>
      </rPr>
      <t>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</si>
  <si>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4.9136</t>
  </si>
  <si>
    <t>3.0536</t>
  </si>
  <si>
    <t>11.948131</t>
  </si>
  <si>
    <t>2.84778</t>
  </si>
  <si>
    <t>4.20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</si>
  <si>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</si>
  <si>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0.33772</t>
  </si>
  <si>
    <t>0.371592</t>
  </si>
  <si>
    <t>0.408851</t>
  </si>
  <si>
    <t>0.449836</t>
  </si>
  <si>
    <t>0.49492</t>
  </si>
  <si>
    <t>0.544512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</si>
  <si>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</si>
  <si>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</si>
  <si>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1.469156</t>
  </si>
  <si>
    <t>0.339156</t>
  </si>
  <si>
    <t>2.3991</t>
  </si>
  <si>
    <t>1.5917</t>
  </si>
  <si>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</si>
  <si>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0.2891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</si>
  <si>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</si>
  <si>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</si>
  <si>
    <t>10.469679</t>
  </si>
  <si>
    <t>5.344275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</si>
  <si>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</si>
  <si>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1.0306</t>
  </si>
  <si>
    <t>1.0615</t>
  </si>
  <si>
    <t>1.1261</t>
  </si>
  <si>
    <t>1.1599</t>
  </si>
  <si>
    <t>1.1947</t>
  </si>
  <si>
    <t>1.2306</t>
  </si>
  <si>
    <t>1.2675</t>
  </si>
  <si>
    <t>1.305479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</si>
  <si>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</si>
  <si>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</si>
  <si>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2.467436</t>
  </si>
  <si>
    <t>1.867436</t>
  </si>
  <si>
    <t>1.75549365</t>
  </si>
  <si>
    <t>0.78126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</si>
  <si>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</si>
  <si>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1.62436799</t>
  </si>
  <si>
    <t>0.01390899</t>
  </si>
  <si>
    <t>0.01509794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</si>
  <si>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</si>
  <si>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</si>
  <si>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5.208984</t>
  </si>
  <si>
    <t>2.232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</si>
  <si>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</si>
  <si>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0.289388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</si>
  <si>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</si>
  <si>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仓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仓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堵</t>
    </r>
    <r>
      <rPr>
        <sz val="11.0"/>
        <rFont val="金标宋体"/>
      </rPr>
      <t>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堵</t>
    </r>
    <r>
      <rPr>
        <sz val="11.0"/>
        <rFont val="金标宋体"/>
      </rPr>
      <t>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武</t>
    </r>
    <r>
      <rPr>
        <sz val="11.0"/>
        <rFont val="金标宋体"/>
      </rPr>
      <t>装</t>
    </r>
    <r>
      <rPr>
        <sz val="11.0"/>
        <rFont val="金标宋体"/>
      </rPr>
      <t>部</t>
    </r>
    <r>
      <rPr>
        <sz val="11.0"/>
        <rFont val="金标宋体"/>
      </rPr>
      <t>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郊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谣</t>
    </r>
    <r>
      <rPr>
        <sz val="11.0"/>
        <rFont val="金标宋体"/>
      </rPr>
      <t>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郊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谣</t>
    </r>
    <r>
      <rPr>
        <sz val="11.0"/>
        <rFont val="金标宋体"/>
      </rPr>
      <t>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武</t>
    </r>
    <r>
      <rPr>
        <sz val="11.0"/>
        <rFont val="金标宋体"/>
      </rPr>
      <t>装</t>
    </r>
    <r>
      <rPr>
        <sz val="11.0"/>
        <rFont val="金标宋体"/>
      </rPr>
      <t>部</t>
    </r>
    <r>
      <rPr>
        <sz val="11.0"/>
        <rFont val="金标宋体"/>
      </rPr>
      <t>旁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</si>
  <si>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0.948</t>
  </si>
  <si>
    <t>0.288</t>
  </si>
  <si>
    <t>1.28593575</t>
  </si>
  <si>
    <t>0.8976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</si>
  <si>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</si>
  <si>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0.11046625</t>
  </si>
  <si>
    <t>0.159144</t>
  </si>
  <si>
    <t>0.159035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</si>
  <si>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</si>
  <si>
    <t>0.01</t>
  </si>
  <si>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</si>
  <si>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1.273666</t>
  </si>
  <si>
    <t>0.523666</t>
  </si>
  <si>
    <t>3.359801</t>
  </si>
  <si>
    <t>1.22412</t>
  </si>
  <si>
    <t>4.48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</si>
  <si>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</si>
  <si>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0.028716</t>
  </si>
  <si>
    <t>0.114865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</si>
  <si>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</si>
  <si>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影</t>
    </r>
    <r>
      <rPr>
        <sz val="11.0"/>
        <rFont val="金标宋体"/>
      </rPr>
      <t>相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</si>
  <si>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2026年至2052年</t>
  </si>
  <si>
    <t>19.126928</t>
  </si>
  <si>
    <t>6.4684</t>
  </si>
  <si>
    <t>4.78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</si>
  <si>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</si>
  <si>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0.714208</t>
  </si>
  <si>
    <t>0.746133</t>
  </si>
  <si>
    <t>0.779485</t>
  </si>
  <si>
    <t>0.814328</t>
  </si>
  <si>
    <t>0.850728</t>
  </si>
  <si>
    <t>0.888756</t>
  </si>
  <si>
    <t>0.928484</t>
  </si>
  <si>
    <t>0.969987</t>
  </si>
  <si>
    <t>1.013346</t>
  </si>
  <si>
    <t>1.058642</t>
  </si>
  <si>
    <t>1.105964</t>
  </si>
  <si>
    <t>1.1554</t>
  </si>
  <si>
    <t>1.207045</t>
  </si>
  <si>
    <t>1.260999</t>
  </si>
  <si>
    <t>1.317365</t>
  </si>
  <si>
    <t>1.376251</t>
  </si>
  <si>
    <t>1.437769</t>
  </si>
  <si>
    <t>1.502038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</si>
  <si>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复</t>
    </r>
    <r>
      <rPr>
        <sz val="11.0"/>
        <rFont val="金标宋体"/>
      </rPr>
      <t>员</t>
    </r>
    <r>
      <rPr>
        <sz val="11.0"/>
        <rFont val="金标宋体"/>
      </rPr>
      <t>退</t>
    </r>
    <r>
      <rPr>
        <sz val="11.0"/>
        <rFont val="金标宋体"/>
      </rPr>
      <t>伍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</si>
  <si>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复</t>
    </r>
    <r>
      <rPr>
        <sz val="11.0"/>
        <rFont val="金标宋体"/>
      </rPr>
      <t>员</t>
    </r>
    <r>
      <rPr>
        <sz val="11.0"/>
        <rFont val="金标宋体"/>
      </rPr>
      <t>退</t>
    </r>
    <r>
      <rPr>
        <sz val="11.0"/>
        <rFont val="金标宋体"/>
      </rPr>
      <t>伍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避</t>
    </r>
    <r>
      <rPr>
        <sz val="11.0"/>
        <rFont val="金标宋体"/>
      </rPr>
      <t>开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</si>
  <si>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4.7933</t>
  </si>
  <si>
    <t>0.9633</t>
  </si>
  <si>
    <t>7.841861</t>
  </si>
  <si>
    <t>5.65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</si>
  <si>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</si>
  <si>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0.10481</t>
  </si>
  <si>
    <t>0.131443</t>
  </si>
  <si>
    <t>0.137502</t>
  </si>
  <si>
    <t>0.143859</t>
  </si>
  <si>
    <t>0.150529</t>
  </si>
  <si>
    <t>0.157427</t>
  </si>
  <si>
    <t>0.164668</t>
  </si>
  <si>
    <t>0.172268</t>
  </si>
  <si>
    <t>0.180245</t>
  </si>
  <si>
    <t>0.188617</t>
  </si>
  <si>
    <t>0.197402</t>
  </si>
  <si>
    <t>0.206621</t>
  </si>
  <si>
    <t>0.216193</t>
  </si>
  <si>
    <t>0.22624</t>
  </si>
  <si>
    <t>0.23679</t>
  </si>
  <si>
    <t>0.247859</t>
  </si>
  <si>
    <t>0.259477</t>
  </si>
  <si>
    <t>0.271568</t>
  </si>
  <si>
    <t>0.284262</t>
  </si>
  <si>
    <t>0.297585</t>
  </si>
  <si>
    <t>0.31157</t>
  </si>
  <si>
    <t>0.326247</t>
  </si>
  <si>
    <t>0.34155</t>
  </si>
  <si>
    <t>0.357614</t>
  </si>
  <si>
    <t>0.374477</t>
  </si>
  <si>
    <t>0.392175</t>
  </si>
  <si>
    <t>0.410648</t>
  </si>
  <si>
    <t>0.430043</t>
  </si>
  <si>
    <t>0.450402</t>
  </si>
  <si>
    <t>0.47177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</si>
  <si>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</si>
  <si>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</si>
  <si>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2027年至2038年</t>
  </si>
  <si>
    <t>6.999525</t>
  </si>
  <si>
    <t>1.409525</t>
  </si>
  <si>
    <t>5.59</t>
  </si>
  <si>
    <t>34.511576</t>
  </si>
  <si>
    <t>4.93</t>
  </si>
  <si>
    <t>7.6024</t>
  </si>
  <si>
    <t>4.54</t>
  </si>
  <si>
    <t>6.17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</si>
  <si>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</si>
  <si>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4.930225</t>
  </si>
  <si>
    <t>4.930226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</si>
  <si>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</si>
  <si>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渔</t>
    </r>
    <r>
      <rPr>
        <sz val="11.0"/>
        <rFont val="金标宋体"/>
      </rPr>
      <t>乡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渔</t>
    </r>
    <r>
      <rPr>
        <sz val="11.0"/>
        <rFont val="金标宋体"/>
      </rPr>
      <t>乡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；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通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海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帐</t>
    </r>
    <r>
      <rPr>
        <sz val="11.0"/>
        <rFont val="金标宋体"/>
      </rPr>
      <t>篷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小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仅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。</t>
    </r>
  </si>
  <si>
    <t>1.468768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</si>
  <si>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</si>
  <si>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0.063689</t>
  </si>
  <si>
    <t>0.153178</t>
  </si>
  <si>
    <t>0.168496</t>
  </si>
  <si>
    <t>0.188184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</si>
  <si>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</si>
  <si>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: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</si>
  <si>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1.022095</t>
  </si>
  <si>
    <t>0.222095</t>
  </si>
  <si>
    <t>2.213154</t>
  </si>
  <si>
    <t>1.0736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</si>
  <si>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</si>
  <si>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0.130186</t>
  </si>
  <si>
    <t>0.260371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</si>
  <si>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</si>
  <si>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流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</si>
  <si>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5.661906</t>
  </si>
  <si>
    <t>2.161906</t>
  </si>
  <si>
    <t>9.395464</t>
  </si>
  <si>
    <t>4.73624</t>
  </si>
  <si>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</si>
  <si>
    <t>1.0497</t>
  </si>
  <si>
    <t>1.0483</t>
  </si>
  <si>
    <t>1.0469</t>
  </si>
  <si>
    <t>1.0455</t>
  </si>
  <si>
    <t>1.044</t>
  </si>
  <si>
    <t>1.0426</t>
  </si>
  <si>
    <t>1.0411</t>
  </si>
  <si>
    <t>1.0394</t>
  </si>
  <si>
    <t>1.037964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</si>
  <si>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</si>
  <si>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汾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二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盛</t>
    </r>
    <r>
      <rPr>
        <sz val="11.0"/>
        <rFont val="金标宋体"/>
      </rPr>
      <t>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塱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基</t>
    </r>
    <r>
      <rPr>
        <sz val="11.0"/>
        <rFont val="金标宋体"/>
      </rPr>
      <t>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塱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塱</t>
    </r>
    <r>
      <rPr>
        <sz val="11.0"/>
        <rFont val="金标宋体"/>
      </rPr>
      <t>宝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</si>
  <si>
    <t>39.58</t>
  </si>
  <si>
    <t>22.58</t>
  </si>
  <si>
    <t>35.788351</t>
  </si>
  <si>
    <t>23.54835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</si>
  <si>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</si>
  <si>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0.562834</t>
  </si>
  <si>
    <t>1.05003</t>
  </si>
  <si>
    <t>1.354763</t>
  </si>
  <si>
    <t>1.551916</t>
  </si>
  <si>
    <t>1.663563</t>
  </si>
  <si>
    <t>1.693564</t>
  </si>
  <si>
    <t>1.816526</t>
  </si>
  <si>
    <t>1.842138</t>
  </si>
  <si>
    <t>1.977476</t>
  </si>
  <si>
    <t>2.02142</t>
  </si>
  <si>
    <t>2.170224</t>
  </si>
  <si>
    <t>2.201215</t>
  </si>
  <si>
    <t>2.383891</t>
  </si>
  <si>
    <t>2.41798</t>
  </si>
  <si>
    <t>2.598058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</si>
  <si>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</si>
  <si>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从</t>
    </r>
    <r>
      <rPr>
        <sz val="11.0"/>
        <rFont val="金标宋体"/>
      </rPr>
      <t>“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向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蜕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动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显</t>
    </r>
    <r>
      <rPr>
        <sz val="11.0"/>
        <rFont val="金标宋体"/>
      </rPr>
      <t>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</si>
  <si>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60.863594</t>
  </si>
  <si>
    <t>45.486984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</si>
  <si>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</si>
  <si>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0.192057</t>
  </si>
  <si>
    <t>2.36165</t>
  </si>
  <si>
    <t>2.540721</t>
  </si>
  <si>
    <t>2.685296</t>
  </si>
  <si>
    <t>3.010736</t>
  </si>
  <si>
    <t>3.025991</t>
  </si>
  <si>
    <t>3.029884</t>
  </si>
  <si>
    <t>3.253566</t>
  </si>
  <si>
    <t>3.515231</t>
  </si>
  <si>
    <t>3.519319</t>
  </si>
  <si>
    <t>3.78895</t>
  </si>
  <si>
    <t>3.805925</t>
  </si>
  <si>
    <t>4.106289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</si>
  <si>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</si>
  <si>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</si>
  <si>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79.68</t>
  </si>
  <si>
    <t>38.68</t>
  </si>
  <si>
    <t>41</t>
  </si>
  <si>
    <t>84.191113</t>
  </si>
  <si>
    <t>59.81065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</si>
  <si>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</si>
  <si>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15.5</t>
  </si>
  <si>
    <t>22.55</t>
  </si>
  <si>
    <t>1.170448</t>
  </si>
  <si>
    <t>1.97533</t>
  </si>
  <si>
    <t>2.996664</t>
  </si>
  <si>
    <t>3.852331</t>
  </si>
  <si>
    <t>4.407405</t>
  </si>
  <si>
    <t>5.04346</t>
  </si>
  <si>
    <t>5.772421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</si>
  <si>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</si>
  <si>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枫</t>
    </r>
    <r>
      <rPr>
        <sz val="11.0"/>
        <rFont val="金标宋体"/>
      </rPr>
      <t>华</t>
    </r>
    <r>
      <rPr>
        <sz val="11.0"/>
        <rFont val="金标宋体"/>
      </rPr>
      <t>粤</t>
    </r>
    <r>
      <rPr>
        <sz val="11.0"/>
        <rFont val="金标宋体"/>
      </rPr>
      <t>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枫</t>
    </r>
    <r>
      <rPr>
        <sz val="11.0"/>
        <rFont val="金标宋体"/>
      </rPr>
      <t>华</t>
    </r>
    <r>
      <rPr>
        <sz val="11.0"/>
        <rFont val="金标宋体"/>
      </rPr>
      <t>粤</t>
    </r>
    <r>
      <rPr>
        <sz val="11.0"/>
        <rFont val="金标宋体"/>
      </rPr>
      <t>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对</t>
    </r>
    <r>
      <rPr>
        <sz val="11.0"/>
        <rFont val="金标宋体"/>
      </rPr>
      <t>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违</t>
    </r>
    <r>
      <rPr>
        <sz val="11.0"/>
        <rFont val="金标宋体"/>
      </rPr>
      <t>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租</t>
    </r>
    <r>
      <rPr>
        <sz val="11.0"/>
        <rFont val="金标宋体"/>
      </rPr>
      <t>。</t>
    </r>
  </si>
  <si>
    <t>5.1688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</si>
  <si>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</si>
  <si>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0.2954</t>
  </si>
  <si>
    <t>0.6222</t>
  </si>
  <si>
    <t>0.6549</t>
  </si>
  <si>
    <t>0.6755</t>
  </si>
  <si>
    <t>0.6968</t>
  </si>
  <si>
    <t>0.7186</t>
  </si>
  <si>
    <t>0.7411</t>
  </si>
  <si>
    <t>0.7643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</si>
  <si>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优</t>
    </r>
    <r>
      <rPr>
        <sz val="11.0"/>
        <rFont val="金标宋体"/>
      </rPr>
      <t>良</t>
    </r>
    <r>
      <rPr>
        <sz val="11.0"/>
        <rFont val="金标宋体"/>
      </rPr>
      <t>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</si>
  <si>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竹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竹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种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竹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阵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迎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领</t>
    </r>
    <r>
      <rPr>
        <sz val="11.0"/>
        <rFont val="金标宋体"/>
      </rPr>
      <t>导</t>
    </r>
    <r>
      <rPr>
        <sz val="11.0"/>
        <rFont val="金标宋体"/>
      </rPr>
      <t>来</t>
    </r>
    <r>
      <rPr>
        <sz val="11.0"/>
        <rFont val="金标宋体"/>
      </rPr>
      <t>宁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低</t>
    </r>
    <r>
      <rPr>
        <sz val="11.0"/>
        <rFont val="金标宋体"/>
      </rPr>
      <t>质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或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损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语</t>
    </r>
    <r>
      <rPr>
        <sz val="11.0"/>
        <rFont val="金标宋体"/>
      </rPr>
      <t>音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支</t>
    </r>
    <r>
      <rPr>
        <sz val="11.0"/>
        <rFont val="金标宋体"/>
      </rPr>
      <t>（</t>
    </r>
    <r>
      <rPr>
        <sz val="11.0"/>
        <rFont val="金标宋体"/>
      </rPr>
      <t>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囊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远</t>
    </r>
    <r>
      <rPr>
        <sz val="11.0"/>
        <rFont val="金标宋体"/>
      </rPr>
      <t>镜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把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把</t>
    </r>
    <r>
      <rPr>
        <sz val="11.0"/>
        <rFont val="金标宋体"/>
      </rPr>
      <t>、</t>
    </r>
    <r>
      <rPr>
        <sz val="11.0"/>
        <rFont val="金标宋体"/>
      </rPr>
      <t>镰</t>
    </r>
    <r>
      <rPr>
        <sz val="11.0"/>
        <rFont val="金标宋体"/>
      </rPr>
      <t>刀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把</t>
    </r>
    <r>
      <rPr>
        <sz val="11.0"/>
        <rFont val="金标宋体"/>
      </rPr>
      <t>、</t>
    </r>
    <r>
      <rPr>
        <sz val="11.0"/>
        <rFont val="金标宋体"/>
      </rPr>
      <t>锄</t>
    </r>
    <r>
      <rPr>
        <sz val="11.0"/>
        <rFont val="金标宋体"/>
      </rPr>
      <t>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把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力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扑</t>
    </r>
    <r>
      <rPr>
        <sz val="11.0"/>
        <rFont val="金标宋体"/>
      </rPr>
      <t>火</t>
    </r>
    <r>
      <rPr>
        <sz val="11.0"/>
        <rFont val="金标宋体"/>
      </rPr>
      <t>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头</t>
    </r>
    <r>
      <rPr>
        <sz val="11.0"/>
        <rFont val="金标宋体"/>
      </rPr>
      <t>盔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、</t>
    </r>
    <r>
      <rPr>
        <sz val="11.0"/>
        <rFont val="金标宋体"/>
      </rPr>
      <t>阻</t>
    </r>
    <r>
      <rPr>
        <sz val="11.0"/>
        <rFont val="金标宋体"/>
      </rPr>
      <t>燃</t>
    </r>
    <r>
      <rPr>
        <sz val="11.0"/>
        <rFont val="金标宋体"/>
      </rPr>
      <t>手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扎</t>
    </r>
    <r>
      <rPr>
        <sz val="11.0"/>
        <rFont val="金标宋体"/>
      </rPr>
      <t>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</si>
  <si>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1.9984</t>
  </si>
  <si>
    <t>0.3984</t>
  </si>
  <si>
    <t>3.3607</t>
  </si>
  <si>
    <r>
      <rPr>
        <sz val="11.0"/>
        <rFont val="金标宋体"/>
      </rPr>
      <t>茶</t>
    </r>
    <r>
      <rPr>
        <sz val="11.0"/>
        <rFont val="金标宋体"/>
      </rPr>
      <t>油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</si>
  <si>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0.1136</t>
  </si>
  <si>
    <t>0.3409</t>
  </si>
  <si>
    <t>0.3977</t>
  </si>
  <si>
    <t>0.4574</t>
  </si>
  <si>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</si>
  <si>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禅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低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借</t>
    </r>
    <r>
      <rPr>
        <sz val="11.0"/>
        <rFont val="金标宋体"/>
      </rPr>
      <t>助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眼</t>
    </r>
    <r>
      <rPr>
        <sz val="11.0"/>
        <rFont val="金标宋体"/>
      </rPr>
      <t>光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磁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魅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</si>
  <si>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65.8183</t>
  </si>
  <si>
    <t>40.2183</t>
  </si>
  <si>
    <t>25.6</t>
  </si>
  <si>
    <t>54.61192885</t>
  </si>
  <si>
    <t>39.55534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</si>
  <si>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</si>
  <si>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12.2</t>
  </si>
  <si>
    <t>4.7</t>
  </si>
  <si>
    <t>0.459</t>
  </si>
  <si>
    <t>0.4945428</t>
  </si>
  <si>
    <t>2.07441852</t>
  </si>
  <si>
    <t>2.2124827</t>
  </si>
  <si>
    <t>2.24847573</t>
  </si>
  <si>
    <t>2.37759988</t>
  </si>
  <si>
    <t>2.41854644</t>
  </si>
  <si>
    <t>2.46729787</t>
  </si>
  <si>
    <t>2.51073806</t>
  </si>
  <si>
    <t>2.55548147</t>
  </si>
  <si>
    <t>2.60156717</t>
  </si>
  <si>
    <t>2.64903545</t>
  </si>
  <si>
    <t>2.7051619</t>
  </si>
  <si>
    <t>2.755521</t>
  </si>
  <si>
    <t>2.80739086</t>
  </si>
  <si>
    <t>2.86081683</t>
  </si>
  <si>
    <t>2.91584557</t>
  </si>
  <si>
    <t>2.97900168</t>
  </si>
  <si>
    <t>3.03738167</t>
  </si>
  <si>
    <t>3.09793806</t>
  </si>
  <si>
    <t>3.1598734</t>
  </si>
  <si>
    <t>3.22381179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</si>
  <si>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</si>
  <si>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K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Z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兰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Y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本</t>
    </r>
    <r>
      <rPr>
        <sz val="11.0"/>
        <rFont val="金标宋体"/>
      </rPr>
      <t>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段</t>
    </r>
    <r>
      <rPr>
        <sz val="11.0"/>
        <rFont val="金标宋体"/>
      </rPr>
      <t>。</t>
    </r>
  </si>
  <si>
    <t>77.6176</t>
  </si>
  <si>
    <t>3.10</t>
  </si>
  <si>
    <t>41.6885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</si>
  <si>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</si>
  <si>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1.4198</t>
  </si>
  <si>
    <t>1.4908</t>
  </si>
  <si>
    <t>1.5653</t>
  </si>
  <si>
    <t>1.6436</t>
  </si>
  <si>
    <t>1.7257</t>
  </si>
  <si>
    <t>1.812</t>
  </si>
  <si>
    <t>1.9026</t>
  </si>
  <si>
    <t>1.9978</t>
  </si>
  <si>
    <t>2.0976</t>
  </si>
  <si>
    <t>2.2026</t>
  </si>
  <si>
    <t>2.3127</t>
  </si>
  <si>
    <t>2.4283</t>
  </si>
  <si>
    <t>2.5497</t>
  </si>
  <si>
    <t>2.6772</t>
  </si>
  <si>
    <t>2.811</t>
  </si>
  <si>
    <t>2.9516</t>
  </si>
  <si>
    <t>3.0992</t>
  </si>
  <si>
    <t>3.2541</t>
  </si>
  <si>
    <t>3.4168</t>
  </si>
  <si>
    <t>3.5877</t>
  </si>
  <si>
    <t>3.7671</t>
  </si>
  <si>
    <t>3.9554</t>
  </si>
  <si>
    <t>4.1532</t>
  </si>
  <si>
    <t>4.3609</t>
  </si>
  <si>
    <t>4.5789</t>
  </si>
  <si>
    <t>4.8078</t>
  </si>
  <si>
    <t>5.0482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</si>
  <si>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</si>
  <si>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过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蒙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联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喷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位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将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好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扎</t>
    </r>
    <r>
      <rPr>
        <sz val="11.0"/>
        <rFont val="金标宋体"/>
      </rPr>
      <t>实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洲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附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鸽</t>
    </r>
    <r>
      <rPr>
        <sz val="11.0"/>
        <rFont val="金标宋体"/>
      </rPr>
      <t>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打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升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喂</t>
    </r>
    <r>
      <rPr>
        <sz val="11.0"/>
        <rFont val="金标宋体"/>
      </rPr>
      <t>料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刮</t>
    </r>
    <r>
      <rPr>
        <sz val="11.0"/>
        <rFont val="金标宋体"/>
      </rPr>
      <t>粪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透</t>
    </r>
    <r>
      <rPr>
        <sz val="11.0"/>
        <rFont val="金标宋体"/>
      </rPr>
      <t>光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</si>
  <si>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8.769</t>
  </si>
  <si>
    <t>2.969</t>
  </si>
  <si>
    <t>12.6754</t>
  </si>
  <si>
    <t>7.9852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</si>
  <si>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</si>
  <si>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1.0236</t>
  </si>
  <si>
    <t>1.2202</t>
  </si>
  <si>
    <t>1.2812</t>
  </si>
  <si>
    <t>1.3453</t>
  </si>
  <si>
    <t>1.4125</t>
  </si>
  <si>
    <t>1.4832</t>
  </si>
  <si>
    <t>1.5573</t>
  </si>
  <si>
    <t>1.6352</t>
  </si>
  <si>
    <t>1.7169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</si>
  <si>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</si>
  <si>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</si>
  <si>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2025年至2039年</t>
  </si>
  <si>
    <t>9.8</t>
  </si>
  <si>
    <t>4.4</t>
  </si>
  <si>
    <t>15.09979</t>
  </si>
  <si>
    <t>7.9137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</si>
  <si>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类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</si>
  <si>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0.5055</t>
  </si>
  <si>
    <t>0.601</t>
  </si>
  <si>
    <t>0.7402</t>
  </si>
  <si>
    <t>0.8427</t>
  </si>
  <si>
    <t>0.9445</t>
  </si>
  <si>
    <t>0.98812</t>
  </si>
  <si>
    <t>1.0197</t>
  </si>
  <si>
    <t>1.0678</t>
  </si>
  <si>
    <t>1.136</t>
  </si>
  <si>
    <t>1.1741</t>
  </si>
  <si>
    <t>1.2298</t>
  </si>
  <si>
    <t>1.28817</t>
  </si>
  <si>
    <t>1.3548</t>
  </si>
  <si>
    <t>1.4413</t>
  </si>
  <si>
    <t>0.7661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</si>
  <si>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</si>
  <si>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</si>
  <si>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6.0175</t>
  </si>
  <si>
    <t>1.2175</t>
  </si>
  <si>
    <t>14.03223131</t>
  </si>
  <si>
    <t>6.4566</t>
  </si>
  <si>
    <t>0.974</t>
  </si>
  <si>
    <t>0.97</t>
  </si>
  <si>
    <t>1.0327</t>
  </si>
  <si>
    <t>1.03271174</t>
  </si>
  <si>
    <t>1.0956</t>
  </si>
  <si>
    <t>1.1631</t>
  </si>
  <si>
    <t>1.16311957</t>
  </si>
  <si>
    <t>1.2356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</si>
  <si>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</si>
  <si>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</si>
  <si>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20.839666</t>
  </si>
  <si>
    <t>4.639666</t>
  </si>
  <si>
    <t>74.6074</t>
  </si>
  <si>
    <t>28.7145</t>
  </si>
  <si>
    <t>4.61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</si>
  <si>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</si>
  <si>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2.8656</t>
  </si>
  <si>
    <t>3.0118</t>
  </si>
  <si>
    <t>3.1653</t>
  </si>
  <si>
    <t>3.3265</t>
  </si>
  <si>
    <t>3.4959</t>
  </si>
  <si>
    <t>3.6738</t>
  </si>
  <si>
    <t>3.8607</t>
  </si>
  <si>
    <t>4.057</t>
  </si>
  <si>
    <t>4.2631</t>
  </si>
  <si>
    <t>4.4797</t>
  </si>
  <si>
    <t>4.7071</t>
  </si>
  <si>
    <t>4.946</t>
  </si>
  <si>
    <t>5.1968</t>
  </si>
  <si>
    <t>5.4603</t>
  </si>
  <si>
    <t>5.7371</t>
  </si>
  <si>
    <t>6.0277</t>
  </si>
  <si>
    <t>6.333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</si>
  <si>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</si>
  <si>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L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</si>
  <si>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4.64240779</t>
  </si>
  <si>
    <t>2.3070816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</si>
  <si>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</si>
  <si>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0.125828</t>
  </si>
  <si>
    <t>0.32583576</t>
  </si>
  <si>
    <t>0.33561144</t>
  </si>
  <si>
    <t>0.34567959</t>
  </si>
  <si>
    <t>0.35604937</t>
  </si>
  <si>
    <t>0.34064699</t>
  </si>
  <si>
    <t>0.35086679</t>
  </si>
  <si>
    <t>0.36139438</t>
  </si>
  <si>
    <t>0.32473215</t>
  </si>
  <si>
    <t>0.33447374</t>
  </si>
  <si>
    <t>0.34450636</t>
  </si>
  <si>
    <t>0.35484225</t>
  </si>
  <si>
    <t>0.3654884</t>
  </si>
  <si>
    <t>0.37645257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</si>
  <si>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</si>
  <si>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直</t>
    </r>
    <r>
      <rPr>
        <sz val="11.0"/>
        <rFont val="金标宋体"/>
      </rPr>
      <t>销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</si>
  <si>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2.35725406</t>
  </si>
  <si>
    <t>1.47415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</si>
  <si>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直</t>
    </r>
    <r>
      <rPr>
        <sz val="11.0"/>
        <rFont val="金标宋体"/>
      </rPr>
      <t>销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</si>
  <si>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0.03465321</t>
  </si>
  <si>
    <t>0.0832273</t>
  </si>
  <si>
    <t>0.09848779</t>
  </si>
  <si>
    <t>0.10923393</t>
  </si>
  <si>
    <t>0.11470083</t>
  </si>
  <si>
    <t>0.12043387</t>
  </si>
  <si>
    <t>0.12645436</t>
  </si>
  <si>
    <t>0.13277628</t>
  </si>
  <si>
    <t>0.13941429</t>
  </si>
  <si>
    <t>0.1463838</t>
  </si>
  <si>
    <t>0.153709</t>
  </si>
  <si>
    <t>0.16139084</t>
  </si>
  <si>
    <t>0.16946319</t>
  </si>
  <si>
    <t>0.17793675</t>
  </si>
  <si>
    <t>0.18683118</t>
  </si>
  <si>
    <t>0.19617514</t>
  </si>
  <si>
    <t>0.2059823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</si>
  <si>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山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</si>
  <si>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、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</si>
  <si>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1.86121343</t>
  </si>
  <si>
    <t>1.2631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</si>
  <si>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</si>
  <si>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0.12988949</t>
  </si>
  <si>
    <t>0.1340939</t>
  </si>
  <si>
    <t>0.13842445</t>
  </si>
  <si>
    <t>0.14288492</t>
  </si>
  <si>
    <t>0.1474792</t>
  </si>
  <si>
    <t>0.15169842</t>
  </si>
  <si>
    <t>0.15657249</t>
  </si>
  <si>
    <t>0.16159278</t>
  </si>
  <si>
    <t>0.16676369</t>
  </si>
  <si>
    <t>0.17208972</t>
  </si>
  <si>
    <t>0.17703699</t>
  </si>
  <si>
    <t>0.18268738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</si>
  <si>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顺</t>
    </r>
    <r>
      <rPr>
        <sz val="11.0"/>
        <rFont val="金标宋体"/>
      </rPr>
      <t>天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</si>
  <si>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</si>
  <si>
    <t>1.986092</t>
  </si>
  <si>
    <t>0.406092</t>
  </si>
  <si>
    <t>3.44192621</t>
  </si>
  <si>
    <t>2.1014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</si>
  <si>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全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办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顺</t>
    </r>
    <r>
      <rPr>
        <sz val="11.0"/>
        <rFont val="金标宋体"/>
      </rPr>
      <t>天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</si>
  <si>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0.43192621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</si>
  <si>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</si>
  <si>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</si>
  <si>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30.0049</t>
  </si>
  <si>
    <t>19.25</t>
  </si>
  <si>
    <t>10.7549</t>
  </si>
  <si>
    <t>66.5865</t>
  </si>
  <si>
    <t>15.1615139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</si>
  <si>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</si>
  <si>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2.8849</t>
  </si>
  <si>
    <t>4.1333</t>
  </si>
  <si>
    <t>4.2611</t>
  </si>
  <si>
    <t>4.3931</t>
  </si>
  <si>
    <t>4.5297</t>
  </si>
  <si>
    <t>4.6713</t>
  </si>
  <si>
    <t>4.7814</t>
  </si>
  <si>
    <t>4.8956</t>
  </si>
  <si>
    <t>5.0144</t>
  </si>
  <si>
    <t>5.1375</t>
  </si>
  <si>
    <t>5.2652</t>
  </si>
  <si>
    <t>4.0117</t>
  </si>
  <si>
    <t>3.6787</t>
  </si>
  <si>
    <t>3.8052</t>
  </si>
  <si>
    <t>3.9361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</si>
  <si>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</si>
  <si>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</si>
  <si>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2.497876</t>
  </si>
  <si>
    <t>1.097876</t>
  </si>
  <si>
    <t>5.4791284</t>
  </si>
  <si>
    <t>2.8412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</si>
  <si>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</si>
  <si>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0.154966</t>
  </si>
  <si>
    <t>0.1704632</t>
  </si>
  <si>
    <t>0.1875096</t>
  </si>
  <si>
    <t>0.2062608</t>
  </si>
  <si>
    <t>0.22688</t>
  </si>
  <si>
    <t>0.2495768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</si>
  <si>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</si>
  <si>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登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</si>
  <si>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2028年至2039年</t>
  </si>
  <si>
    <t>4.33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</si>
  <si>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</si>
  <si>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</si>
  <si>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筯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吸</t>
    </r>
    <r>
      <rPr>
        <sz val="11.0"/>
        <rFont val="金标宋体"/>
      </rPr>
      <t>痰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颤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</si>
  <si>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14.377588</t>
  </si>
  <si>
    <t>4.36</t>
  </si>
  <si>
    <t>6.23742</t>
  </si>
  <si>
    <t>0.116282</t>
  </si>
  <si>
    <t>0.24419</t>
  </si>
  <si>
    <t>0.256399</t>
  </si>
  <si>
    <t>0.269219</t>
  </si>
  <si>
    <t>0.28268</t>
  </si>
  <si>
    <t>0.296814</t>
  </si>
  <si>
    <t>0.311655</t>
  </si>
  <si>
    <t>0.327238</t>
  </si>
  <si>
    <t>0.343599</t>
  </si>
  <si>
    <t>0.360779</t>
  </si>
  <si>
    <t>0.378818</t>
  </si>
  <si>
    <t>0.397759</t>
  </si>
  <si>
    <t>0.417647</t>
  </si>
  <si>
    <t>0.43853</t>
  </si>
  <si>
    <t>0.460456</t>
  </si>
  <si>
    <t>0.483479</t>
  </si>
  <si>
    <t>0.507653</t>
  </si>
  <si>
    <t>0.533035</t>
  </si>
  <si>
    <t>0.559687</t>
  </si>
  <si>
    <t>0.587672</t>
  </si>
  <si>
    <t>0.617055</t>
  </si>
  <si>
    <t>0.647908</t>
  </si>
  <si>
    <t>0.680303</t>
  </si>
  <si>
    <t>0.714318</t>
  </si>
  <si>
    <t>0.750034</t>
  </si>
  <si>
    <t>0.787536</t>
  </si>
  <si>
    <t>0.826913</t>
  </si>
  <si>
    <t>0.868259</t>
  </si>
  <si>
    <t>0.911671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</si>
  <si>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麻</t>
    </r>
    <r>
      <rPr>
        <sz val="11.0"/>
        <rFont val="金标宋体"/>
      </rPr>
      <t>布</t>
    </r>
    <r>
      <rPr>
        <sz val="11.0"/>
        <rFont val="金标宋体"/>
      </rPr>
      <t>岗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</si>
  <si>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</si>
  <si>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</si>
  <si>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</si>
  <si>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/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</si>
  <si>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3.606668</t>
  </si>
  <si>
    <t>1.306668</t>
  </si>
  <si>
    <t>4.8528</t>
  </si>
  <si>
    <t>3.5075</t>
  </si>
  <si>
    <t>0.187</t>
  </si>
  <si>
    <t>0.2375</t>
  </si>
  <si>
    <t>0.2782</t>
  </si>
  <si>
    <t>0.2921</t>
  </si>
  <si>
    <t>0.3067</t>
  </si>
  <si>
    <t>0.3221</t>
  </si>
  <si>
    <t>0.3382</t>
  </si>
  <si>
    <t>0.3551</t>
  </si>
  <si>
    <t>0.3728</t>
  </si>
  <si>
    <t>0.3915</t>
  </si>
  <si>
    <t>0.411</t>
  </si>
  <si>
    <t>0.4316</t>
  </si>
  <si>
    <t>0.4532</t>
  </si>
  <si>
    <t>0.4758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</si>
  <si>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青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</si>
  <si>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</si>
  <si>
    <t>0.892354</t>
  </si>
  <si>
    <t>0.009354</t>
  </si>
  <si>
    <t>0.883</t>
  </si>
  <si>
    <t>3.37087</t>
  </si>
  <si>
    <t>1.395666</t>
  </si>
  <si>
    <t>3.82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</si>
  <si>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费</t>
    </r>
  </si>
  <si>
    <t>0.083</t>
  </si>
  <si>
    <t>0.039972</t>
  </si>
  <si>
    <t>0.043291</t>
  </si>
  <si>
    <t>0.046775</t>
  </si>
  <si>
    <t>0.050433</t>
  </si>
  <si>
    <t>0.054276</t>
  </si>
  <si>
    <t>0.058309</t>
  </si>
  <si>
    <t>0.062545</t>
  </si>
  <si>
    <t>0.066992</t>
  </si>
  <si>
    <t>0.071661</t>
  </si>
  <si>
    <t>0.076565</t>
  </si>
  <si>
    <t>0.081713</t>
  </si>
  <si>
    <t>0.087118</t>
  </si>
  <si>
    <t>0.092794</t>
  </si>
  <si>
    <t>0.098754</t>
  </si>
  <si>
    <t>0.105011</t>
  </si>
  <si>
    <t>0.111582</t>
  </si>
  <si>
    <t>0.118482</t>
  </si>
  <si>
    <t>0.125725</t>
  </si>
  <si>
    <t>0.133332</t>
  </si>
  <si>
    <t>0.141319</t>
  </si>
  <si>
    <t>0.149703</t>
  </si>
  <si>
    <t>0.158508</t>
  </si>
  <si>
    <t>0.167755</t>
  </si>
  <si>
    <t>0.177463</t>
  </si>
  <si>
    <t>0.187655</t>
  </si>
  <si>
    <t>0.198359</t>
  </si>
  <si>
    <t>0.209596</t>
  </si>
  <si>
    <t>0.221396</t>
  </si>
  <si>
    <t>0.233786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</si>
  <si>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</si>
  <si>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</si>
  <si>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2.259204</t>
  </si>
  <si>
    <t>0.459204</t>
  </si>
  <si>
    <t>7.82594602</t>
  </si>
  <si>
    <t>3.46</t>
  </si>
  <si>
    <t>3.65955</t>
  </si>
  <si>
    <t>4.35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</si>
  <si>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</si>
  <si>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0.10169632</t>
  </si>
  <si>
    <t>0.10815387</t>
  </si>
  <si>
    <t>0.11500955</t>
  </si>
  <si>
    <t>0.12228757</t>
  </si>
  <si>
    <t>0.13001359</t>
  </si>
  <si>
    <t>0.13821483</t>
  </si>
  <si>
    <t>0.14692017</t>
  </si>
  <si>
    <t>0.15616019</t>
  </si>
  <si>
    <t>0.16596736</t>
  </si>
  <si>
    <t>0.17637609</t>
  </si>
  <si>
    <t>0.18742286</t>
  </si>
  <si>
    <t>0.19914637</t>
  </si>
  <si>
    <t>0.21158763</t>
  </si>
  <si>
    <t>0.22479014</t>
  </si>
  <si>
    <t>0.23880001</t>
  </si>
  <si>
    <t>0.25366616</t>
  </si>
  <si>
    <t>0.26944042</t>
  </si>
  <si>
    <t>0.28617776</t>
  </si>
  <si>
    <t>0.30393647</t>
  </si>
  <si>
    <t>0.32277834</t>
  </si>
  <si>
    <t>0.34276889</t>
  </si>
  <si>
    <t>0.3639776</t>
  </si>
  <si>
    <t>0.3864781</t>
  </si>
  <si>
    <t>0.41034849</t>
  </si>
  <si>
    <t>0.43567156</t>
  </si>
  <si>
    <t>0.46253507</t>
  </si>
  <si>
    <t>0.49103209</t>
  </si>
  <si>
    <t>0.52126128</t>
  </si>
  <si>
    <t>0.55332724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</si>
  <si>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防</t>
    </r>
    <r>
      <rPr>
        <sz val="11.0"/>
        <rFont val="金标宋体"/>
      </rPr>
      <t>溺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</si>
  <si>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“</t>
    </r>
    <r>
      <rPr>
        <sz val="11.0"/>
        <rFont val="金标宋体"/>
      </rPr>
      <t>能</t>
    </r>
    <r>
      <rPr>
        <sz val="11.0"/>
        <rFont val="金标宋体"/>
      </rPr>
      <t>看</t>
    </r>
    <r>
      <rPr>
        <sz val="11.0"/>
        <rFont val="金标宋体"/>
      </rPr>
      <t>见</t>
    </r>
    <r>
      <rPr>
        <sz val="11.0"/>
        <rFont val="金标宋体"/>
      </rPr>
      <t>”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“</t>
    </r>
    <r>
      <rPr>
        <sz val="11.0"/>
        <rFont val="金标宋体"/>
      </rPr>
      <t>能</t>
    </r>
    <r>
      <rPr>
        <sz val="11.0"/>
        <rFont val="金标宋体"/>
      </rPr>
      <t>预</t>
    </r>
    <r>
      <rPr>
        <sz val="11.0"/>
        <rFont val="金标宋体"/>
      </rPr>
      <t>知</t>
    </r>
    <r>
      <rPr>
        <sz val="11.0"/>
        <rFont val="金标宋体"/>
      </rPr>
      <t>”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“</t>
    </r>
    <r>
      <rPr>
        <sz val="11.0"/>
        <rFont val="金标宋体"/>
      </rPr>
      <t>能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”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溺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</si>
  <si>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5.501373</t>
  </si>
  <si>
    <t>2.501373</t>
  </si>
  <si>
    <t>8.242045</t>
  </si>
  <si>
    <t>5.4426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</si>
  <si>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</si>
  <si>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0.171735</t>
  </si>
  <si>
    <t>0.17292</t>
  </si>
  <si>
    <t>0.17414</t>
  </si>
  <si>
    <t>0.175398</t>
  </si>
  <si>
    <t>0.176692</t>
  </si>
  <si>
    <t>0.220928</t>
  </si>
  <si>
    <t>0.222302</t>
  </si>
  <si>
    <t>0.223714</t>
  </si>
  <si>
    <t>0.225169</t>
  </si>
  <si>
    <t>0.226667</t>
  </si>
  <si>
    <t>0.284042</t>
  </si>
  <si>
    <t>0.285629</t>
  </si>
  <si>
    <t>0.287262</t>
  </si>
  <si>
    <t>0.288943</t>
  </si>
  <si>
    <t>0.290671</t>
  </si>
  <si>
    <t>0.365097</t>
  </si>
  <si>
    <t>0.366928</t>
  </si>
  <si>
    <t>0.368811</t>
  </si>
  <si>
    <t>0.370747</t>
  </si>
  <si>
    <t>0.372738</t>
  </si>
  <si>
    <t>0.469295</t>
  </si>
  <si>
    <t>0.471402</t>
  </si>
  <si>
    <t>0.473568</t>
  </si>
  <si>
    <t>0.475795</t>
  </si>
  <si>
    <t>0.478085</t>
  </si>
  <si>
    <t>0.603367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</si>
  <si>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</si>
  <si>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</si>
  <si>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1.248245</t>
  </si>
  <si>
    <t>0.248245</t>
  </si>
  <si>
    <t>2.845716</t>
  </si>
  <si>
    <t>1.6201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</si>
  <si>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</si>
  <si>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0.169116</t>
  </si>
  <si>
    <t>0.4005</t>
  </si>
  <si>
    <t>0.3627</t>
  </si>
  <si>
    <t>0.3375</t>
  </si>
  <si>
    <t>0.2877</t>
  </si>
  <si>
    <t>0.2814</t>
  </si>
  <si>
    <t>0.2751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</si>
  <si>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</si>
  <si>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澌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</si>
  <si>
    <t>1.740907</t>
  </si>
  <si>
    <t>1.010907</t>
  </si>
  <si>
    <t>2.847379</t>
  </si>
  <si>
    <t>1.142771</t>
  </si>
  <si>
    <t>3.90</t>
  </si>
  <si>
    <t>0.975135</t>
  </si>
  <si>
    <t>4.75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</si>
  <si>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核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</si>
  <si>
    <t>0.106322</t>
  </si>
  <si>
    <t>0.111075</t>
  </si>
  <si>
    <t>0.116041</t>
  </si>
  <si>
    <t>0.121227</t>
  </si>
  <si>
    <t>0.126646</t>
  </si>
  <si>
    <t>0.132308</t>
  </si>
  <si>
    <t>0.138221</t>
  </si>
  <si>
    <t>0.144398</t>
  </si>
  <si>
    <t>0.150854</t>
  </si>
  <si>
    <t>0.157597</t>
  </si>
  <si>
    <t>0.164642</t>
  </si>
  <si>
    <t>0.172001</t>
  </si>
  <si>
    <t>0.179689</t>
  </si>
  <si>
    <t>0.187722</t>
  </si>
  <si>
    <t>0.196113</t>
  </si>
  <si>
    <t>0.204879</t>
  </si>
  <si>
    <t>0.214038</t>
  </si>
  <si>
    <t>0.223606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</si>
  <si>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</si>
  <si>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。</t>
    </r>
  </si>
  <si>
    <t>1.264433</t>
  </si>
  <si>
    <t>0.134433</t>
  </si>
  <si>
    <t>3.5680288</t>
  </si>
  <si>
    <t>2.22272</t>
  </si>
  <si>
    <t>3.16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</si>
  <si>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</si>
  <si>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0.0625968</t>
  </si>
  <si>
    <t>0.125194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</si>
  <si>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</si>
  <si>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</si>
  <si>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9.0545</t>
  </si>
  <si>
    <t>1.8045</t>
  </si>
  <si>
    <t>7.25</t>
  </si>
  <si>
    <t>27.79512176</t>
  </si>
  <si>
    <t>16.016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</si>
  <si>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</si>
  <si>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0.51090762</t>
  </si>
  <si>
    <t>0.53222562</t>
  </si>
  <si>
    <t>0.59633154</t>
  </si>
  <si>
    <t>0.62759756</t>
  </si>
  <si>
    <t>0.67700925</t>
  </si>
  <si>
    <t>0.73956914</t>
  </si>
  <si>
    <t>0.79935729</t>
  </si>
  <si>
    <t>0.80797468</t>
  </si>
  <si>
    <t>0.87374164</t>
  </si>
  <si>
    <t>0.95513355</t>
  </si>
  <si>
    <t>0.95513354</t>
  </si>
  <si>
    <t>1.03471157</t>
  </si>
  <si>
    <t>1.04421224</t>
  </si>
  <si>
    <t>1.13174806</t>
  </si>
  <si>
    <t>1.23801317</t>
  </si>
  <si>
    <t>1.34393151</t>
  </si>
  <si>
    <t>1.35440601</t>
  </si>
  <si>
    <t>1.47091619</t>
  </si>
  <si>
    <t>1.6100756</t>
  </si>
  <si>
    <t>1.75105293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</si>
  <si>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</si>
  <si>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</si>
  <si>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24.115168</t>
  </si>
  <si>
    <t>9.025168</t>
  </si>
  <si>
    <t>15.09</t>
  </si>
  <si>
    <t>27.0068</t>
  </si>
  <si>
    <t>20.992336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</si>
  <si>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</si>
  <si>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1.6095</t>
  </si>
  <si>
    <t>1.487</t>
  </si>
  <si>
    <t>1.3646</t>
  </si>
  <si>
    <t>1.3622</t>
  </si>
  <si>
    <t>1.2234</t>
  </si>
  <si>
    <t>1.3457</t>
  </si>
  <si>
    <t>1.4803</t>
  </si>
  <si>
    <t>1.6284</t>
  </si>
  <si>
    <t>1.7911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</si>
  <si>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</si>
  <si>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</si>
  <si>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5.1071</t>
  </si>
  <si>
    <t>1.1071</t>
  </si>
  <si>
    <t>16.35988332</t>
  </si>
  <si>
    <t>8.8105</t>
  </si>
  <si>
    <t>4.09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</si>
  <si>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</si>
  <si>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0.26848158</t>
  </si>
  <si>
    <t>0.28344408</t>
  </si>
  <si>
    <t>0.32824724</t>
  </si>
  <si>
    <t>0.34470599</t>
  </si>
  <si>
    <t>0.37917659</t>
  </si>
  <si>
    <t>0.41709425</t>
  </si>
  <si>
    <t>0.45880367</t>
  </si>
  <si>
    <t>0.50468404</t>
  </si>
  <si>
    <t>0.55515244</t>
  </si>
  <si>
    <t>0.61066769</t>
  </si>
  <si>
    <t>0.67173445</t>
  </si>
  <si>
    <t>0.7389079</t>
  </si>
  <si>
    <t>0.81279869</t>
  </si>
  <si>
    <t>0.89407856</t>
  </si>
  <si>
    <t>0.98348641</t>
  </si>
  <si>
    <t>1.08183505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</si>
  <si>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</si>
  <si>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</si>
  <si>
    <t>4.671254</t>
  </si>
  <si>
    <t>0.831254</t>
  </si>
  <si>
    <t>3.84</t>
  </si>
  <si>
    <t>18.125574</t>
  </si>
  <si>
    <t>7.45291</t>
  </si>
  <si>
    <t>4.72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</si>
  <si>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</si>
  <si>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0.124471</t>
  </si>
  <si>
    <t>0.297557</t>
  </si>
  <si>
    <t>0.31324</t>
  </si>
  <si>
    <t>0.329732</t>
  </si>
  <si>
    <t>0.347073</t>
  </si>
  <si>
    <t>0.365306</t>
  </si>
  <si>
    <t>0.384479</t>
  </si>
  <si>
    <t>0.404635</t>
  </si>
  <si>
    <t>0.425829</t>
  </si>
  <si>
    <t>0.448111</t>
  </si>
  <si>
    <t>0.471537</t>
  </si>
  <si>
    <t>0.496165</t>
  </si>
  <si>
    <t>0.522055</t>
  </si>
  <si>
    <t>0.549272</t>
  </si>
  <si>
    <t>0.577885</t>
  </si>
  <si>
    <t>0.607961</t>
  </si>
  <si>
    <t>0.639578</t>
  </si>
  <si>
    <t>0.672811</t>
  </si>
  <si>
    <t>0.707744</t>
  </si>
  <si>
    <t>0.744462</t>
  </si>
  <si>
    <t>0.783056</t>
  </si>
  <si>
    <t>0.823622</t>
  </si>
  <si>
    <t>0.866257</t>
  </si>
  <si>
    <t>0.911068</t>
  </si>
  <si>
    <t>0.958164</t>
  </si>
  <si>
    <t>1.007662</t>
  </si>
  <si>
    <t>1.059682</t>
  </si>
  <si>
    <t>1.114353</t>
  </si>
  <si>
    <t>1.171807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</si>
  <si>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</si>
  <si>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/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</si>
  <si>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93.736</t>
  </si>
  <si>
    <t>49.436</t>
  </si>
  <si>
    <t>44.3</t>
  </si>
  <si>
    <t>146.0739</t>
  </si>
  <si>
    <t>78.2696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</si>
  <si>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</si>
  <si>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3.64</t>
  </si>
  <si>
    <t>26.36</t>
  </si>
  <si>
    <t>4.1677</t>
  </si>
  <si>
    <t>5.3836</t>
  </si>
  <si>
    <t>5.9506</t>
  </si>
  <si>
    <t>8.7048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</si>
  <si>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</si>
  <si>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改</t>
    </r>
    <r>
      <rPr>
        <sz val="11.0"/>
        <rFont val="金标宋体"/>
      </rPr>
      <t>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</si>
  <si>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4.867071</t>
  </si>
  <si>
    <t>2.469971</t>
  </si>
  <si>
    <t>2.3971</t>
  </si>
  <si>
    <t>13.8817</t>
  </si>
  <si>
    <t>3.49412965</t>
  </si>
  <si>
    <t>3.97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</si>
  <si>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</si>
  <si>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0.3971</t>
  </si>
  <si>
    <t>1.0174</t>
  </si>
  <si>
    <t>1.0154</t>
  </si>
  <si>
    <t>1.0449</t>
  </si>
  <si>
    <t>1.0427</t>
  </si>
  <si>
    <t>1.0403</t>
  </si>
  <si>
    <t>1.0705</t>
  </si>
  <si>
    <t>1.0679</t>
  </si>
  <si>
    <t>1.0652</t>
  </si>
  <si>
    <t>1.096</t>
  </si>
  <si>
    <t>1.0929</t>
  </si>
  <si>
    <t>1.0898</t>
  </si>
  <si>
    <t>1.1211</t>
  </si>
  <si>
    <t>1.1176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</si>
  <si>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</si>
  <si>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</si>
  <si>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4.4889</t>
  </si>
  <si>
    <t>3.4889</t>
  </si>
  <si>
    <t>2.440748</t>
  </si>
  <si>
    <t>1.4148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</si>
  <si>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</si>
  <si>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0.176613</t>
  </si>
  <si>
    <t>0.184507</t>
  </si>
  <si>
    <t>0.192755</t>
  </si>
  <si>
    <t>0.201373</t>
  </si>
  <si>
    <t>0.210373</t>
  </si>
  <si>
    <t>0.219778</t>
  </si>
  <si>
    <t>0.229603</t>
  </si>
  <si>
    <t>0.239868</t>
  </si>
  <si>
    <t>0.250592</t>
  </si>
  <si>
    <t>0.261792</t>
  </si>
  <si>
    <t>0.273494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</si>
  <si>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粤</t>
    </r>
    <r>
      <rPr>
        <sz val="11.0"/>
        <rFont val="金标宋体"/>
      </rPr>
      <t>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</si>
  <si>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</si>
  <si>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55</t>
  </si>
  <si>
    <t>33.5</t>
  </si>
  <si>
    <t>21.5</t>
  </si>
  <si>
    <t>40.859</t>
  </si>
  <si>
    <t>29.3548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</si>
  <si>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</si>
  <si>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7.55</t>
  </si>
  <si>
    <t>5.0998</t>
  </si>
  <si>
    <t>5.3278</t>
  </si>
  <si>
    <t>5.5659</t>
  </si>
  <si>
    <t>5.8147</t>
  </si>
  <si>
    <t>6.0747</t>
  </si>
  <si>
    <t>6.3462</t>
  </si>
  <si>
    <t>6.6299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</si>
</sst>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265.0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88</v>
      </c>
      <c r="J17" s="78" t="s">
        <v>91</v>
      </c>
      <c r="K17" s="78" t="s">
        <v>93</v>
      </c>
      <c r="L17" s="78" t="s">
        <v>75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75</v>
      </c>
      <c r="I18" s="78" t="s">
        <v>89</v>
      </c>
      <c r="J18" s="78" t="s">
        <v>89</v>
      </c>
      <c r="K18" s="78" t="s">
        <v>75</v>
      </c>
      <c r="L18" s="78" t="s">
        <v>75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95</v>
      </c>
      <c r="B21" s="78" t="s">
        <v>75</v>
      </c>
      <c r="C21" s="78" t="s">
        <v>96</v>
      </c>
      <c r="D21" s="78" t="s">
        <v>97</v>
      </c>
      <c r="E21" s="78" t="s">
        <v>98</v>
      </c>
      <c r="F21" s="78" t="s">
        <v>99</v>
      </c>
      <c r="G21" s="78" t="s">
        <v>76</v>
      </c>
      <c r="H21" s="78" t="s">
        <v>100</v>
      </c>
      <c r="I21" s="78" t="s">
        <v>79</v>
      </c>
      <c r="J21" s="78" t="s">
        <v>101</v>
      </c>
      <c r="K21" s="78" t="s">
        <v>82</v>
      </c>
      <c r="L21" s="78" t="s">
        <v>102</v>
      </c>
      <c r="M21" s="46"/>
    </row>
    <row r="22" ht="21" customHeight="1" spans="1:13">
      <c r="A22" s="78" t="s">
        <v>85</v>
      </c>
      <c r="B22" s="78" t="s">
        <v>103</v>
      </c>
      <c r="C22" s="78" t="s">
        <v>87</v>
      </c>
      <c r="D22" s="78" t="s">
        <v>104</v>
      </c>
      <c r="E22" s="78" t="s">
        <v>90</v>
      </c>
      <c r="F22" s="78" t="s">
        <v>105</v>
      </c>
      <c r="G22" s="78" t="s">
        <v>92</v>
      </c>
      <c r="H22" s="78" t="s">
        <v>106</v>
      </c>
      <c r="I22" s="78" t="s">
        <v>107</v>
      </c>
      <c r="J22" s="78" t="s">
        <v>108</v>
      </c>
      <c r="K22" s="78" t="s">
        <v>109</v>
      </c>
      <c r="L22" s="78" t="s">
        <v>110</v>
      </c>
      <c r="M22" s="46"/>
    </row>
    <row r="23" ht="21" customHeight="1" spans="1:13">
      <c r="A23" s="78" t="s">
        <v>111</v>
      </c>
      <c r="B23" s="78" t="s">
        <v>112</v>
      </c>
      <c r="C23" s="78" t="s">
        <v>113</v>
      </c>
      <c r="D23" s="78" t="s">
        <v>114</v>
      </c>
      <c r="E23" s="78" t="s">
        <v>115</v>
      </c>
      <c r="F23" s="78" t="s">
        <v>116</v>
      </c>
      <c r="G23" s="78" t="s">
        <v>117</v>
      </c>
      <c r="H23" s="78" t="s">
        <v>118</v>
      </c>
      <c r="I23" s="78" t="s">
        <v>119</v>
      </c>
      <c r="J23" s="78" t="s">
        <v>120</v>
      </c>
      <c r="K23" s="78" t="s">
        <v>121</v>
      </c>
      <c r="L23" s="78" t="s">
        <v>122</v>
      </c>
      <c r="M23" s="46"/>
    </row>
    <row r="24" ht="21" customHeight="1" spans="1:13">
      <c r="A24" s="78" t="s">
        <v>123</v>
      </c>
      <c r="B24" s="78" t="s">
        <v>124</v>
      </c>
      <c r="C24" s="78" t="s">
        <v>125</v>
      </c>
      <c r="D24" s="78" t="s">
        <v>126</v>
      </c>
      <c r="E24" s="78" t="s">
        <v>127</v>
      </c>
      <c r="F24" s="78" t="s">
        <v>128</v>
      </c>
      <c r="G24" s="78" t="s">
        <v>129</v>
      </c>
      <c r="H24" s="78" t="s">
        <v>130</v>
      </c>
      <c r="I24" s="78" t="s">
        <v>131</v>
      </c>
      <c r="J24" s="78" t="s">
        <v>132</v>
      </c>
      <c r="K24" s="78" t="s">
        <v>133</v>
      </c>
      <c r="L24" s="78" t="s">
        <v>134</v>
      </c>
      <c r="M24" s="46"/>
    </row>
    <row r="25" ht="21" customHeight="1" spans="1:13">
      <c r="A25" s="78" t="s">
        <v>135</v>
      </c>
      <c r="B25" s="78" t="s">
        <v>136</v>
      </c>
      <c r="C25" s="78" t="s">
        <v>137</v>
      </c>
      <c r="D25" s="78" t="s">
        <v>138</v>
      </c>
      <c r="E25" s="78" t="s">
        <v>139</v>
      </c>
      <c r="F25" s="78" t="s">
        <v>140</v>
      </c>
      <c r="G25" s="78" t="s">
        <v>141</v>
      </c>
      <c r="H25" s="78" t="s">
        <v>142</v>
      </c>
      <c r="I25" s="78" t="s">
        <v>143</v>
      </c>
      <c r="J25" s="78" t="s">
        <v>144</v>
      </c>
      <c r="K25" s="78" t="s">
        <v>145</v>
      </c>
      <c r="L25" s="78" t="s">
        <v>146</v>
      </c>
      <c r="M25" s="46"/>
    </row>
    <row r="26" ht="21" customHeight="1" spans="1:13">
      <c r="A26" s="78" t="s">
        <v>147</v>
      </c>
      <c r="B26" s="78" t="s">
        <v>148</v>
      </c>
      <c r="C26" s="78" t="s">
        <v>149</v>
      </c>
      <c r="D26" s="78" t="s">
        <v>150</v>
      </c>
      <c r="E26" s="78" t="s">
        <v>151</v>
      </c>
      <c r="F26" s="78" t="s">
        <v>152</v>
      </c>
      <c r="G26" s="78" t="s">
        <v>153</v>
      </c>
      <c r="H26" s="78" t="s">
        <v>154</v>
      </c>
      <c r="I26" s="78" t="s">
        <v>155</v>
      </c>
      <c r="J26" s="78" t="s">
        <v>156</v>
      </c>
      <c r="K26" s="78" t="s">
        <v>157</v>
      </c>
      <c r="L26" s="78" t="s">
        <v>158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160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164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167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168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169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176</v>
      </c>
      <c r="G17" s="78" t="s">
        <v>177</v>
      </c>
      <c r="H17" s="78" t="s">
        <v>178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170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179</v>
      </c>
      <c r="E22" s="78" t="s">
        <v>90</v>
      </c>
      <c r="F22" s="78" t="s">
        <v>180</v>
      </c>
      <c r="G22" s="78" t="s">
        <v>92</v>
      </c>
      <c r="H22" s="78" t="s">
        <v>181</v>
      </c>
      <c r="I22" s="78" t="s">
        <v>107</v>
      </c>
      <c r="J22" s="78" t="s">
        <v>182</v>
      </c>
      <c r="K22" s="78" t="s">
        <v>109</v>
      </c>
      <c r="L22" s="78" t="s">
        <v>183</v>
      </c>
      <c r="M22" s="20" t="s">
        <v>159</v>
      </c>
    </row>
    <row r="23" ht="21.0" customHeight="true">
      <c r="A23" s="78" t="s">
        <v>111</v>
      </c>
      <c r="B23" s="78" t="s">
        <v>184</v>
      </c>
      <c r="C23" s="78" t="s">
        <v>113</v>
      </c>
      <c r="D23" s="78" t="s">
        <v>185</v>
      </c>
      <c r="E23" s="78" t="s">
        <v>115</v>
      </c>
      <c r="F23" s="78" t="s">
        <v>186</v>
      </c>
      <c r="G23" s="78" t="s">
        <v>117</v>
      </c>
      <c r="H23" s="78" t="s">
        <v>187</v>
      </c>
      <c r="I23" s="78" t="s">
        <v>119</v>
      </c>
      <c r="J23" s="78" t="s">
        <v>188</v>
      </c>
      <c r="K23" s="78" t="s">
        <v>121</v>
      </c>
      <c r="L23" s="78" t="s">
        <v>189</v>
      </c>
      <c r="M23" s="20" t="s">
        <v>159</v>
      </c>
    </row>
    <row r="24" ht="21.0" customHeight="true">
      <c r="A24" s="78" t="s">
        <v>123</v>
      </c>
      <c r="B24" s="78" t="s">
        <v>190</v>
      </c>
      <c r="C24" s="78" t="s">
        <v>125</v>
      </c>
      <c r="D24" s="78" t="s">
        <v>191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172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169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174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172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169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174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175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192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193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194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197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198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204</v>
      </c>
      <c r="G17" s="78" t="s">
        <v>205</v>
      </c>
      <c r="H17" s="78" t="s">
        <v>206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200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207</v>
      </c>
      <c r="C22" s="78" t="s">
        <v>87</v>
      </c>
      <c r="D22" s="78" t="s">
        <v>208</v>
      </c>
      <c r="E22" s="78" t="s">
        <v>90</v>
      </c>
      <c r="F22" s="78" t="s">
        <v>209</v>
      </c>
      <c r="G22" s="78" t="s">
        <v>92</v>
      </c>
      <c r="H22" s="78" t="s">
        <v>210</v>
      </c>
      <c r="I22" s="78" t="s">
        <v>107</v>
      </c>
      <c r="J22" s="78" t="s">
        <v>211</v>
      </c>
      <c r="K22" s="78" t="s">
        <v>109</v>
      </c>
      <c r="L22" s="78" t="s">
        <v>212</v>
      </c>
      <c r="M22" s="20" t="s">
        <v>159</v>
      </c>
    </row>
    <row r="23" ht="21.0" customHeight="true">
      <c r="A23" s="78" t="s">
        <v>111</v>
      </c>
      <c r="B23" s="78" t="s">
        <v>213</v>
      </c>
      <c r="C23" s="78" t="s">
        <v>113</v>
      </c>
      <c r="D23" s="78" t="s">
        <v>214</v>
      </c>
      <c r="E23" s="78" t="s">
        <v>115</v>
      </c>
      <c r="F23" s="78" t="s">
        <v>215</v>
      </c>
      <c r="G23" s="78" t="s">
        <v>117</v>
      </c>
      <c r="H23" s="78" t="s">
        <v>216</v>
      </c>
      <c r="I23" s="78" t="s">
        <v>119</v>
      </c>
      <c r="J23" s="78" t="s">
        <v>217</v>
      </c>
      <c r="K23" s="78" t="s">
        <v>121</v>
      </c>
      <c r="L23" s="78" t="s">
        <v>218</v>
      </c>
      <c r="M23" s="20" t="s">
        <v>159</v>
      </c>
    </row>
    <row r="24" ht="21.0" customHeight="true">
      <c r="A24" s="78" t="s">
        <v>123</v>
      </c>
      <c r="B24" s="78" t="s">
        <v>219</v>
      </c>
      <c r="C24" s="78" t="s">
        <v>125</v>
      </c>
      <c r="D24" s="78" t="s">
        <v>220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201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203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201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203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175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226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227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229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223</v>
      </c>
      <c r="H17" s="78" t="s">
        <v>236</v>
      </c>
      <c r="I17" s="78" t="s">
        <v>237</v>
      </c>
      <c r="J17" s="78" t="s">
        <v>238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230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239</v>
      </c>
      <c r="I22" s="78" t="s">
        <v>107</v>
      </c>
      <c r="J22" s="78" t="s">
        <v>240</v>
      </c>
      <c r="K22" s="78" t="s">
        <v>109</v>
      </c>
      <c r="L22" s="78" t="s">
        <v>241</v>
      </c>
      <c r="M22" s="20" t="s">
        <v>159</v>
      </c>
    </row>
    <row r="23" ht="21.0" customHeight="true">
      <c r="A23" s="78" t="s">
        <v>111</v>
      </c>
      <c r="B23" s="78" t="s">
        <v>242</v>
      </c>
      <c r="C23" s="78" t="s">
        <v>113</v>
      </c>
      <c r="D23" s="78" t="s">
        <v>243</v>
      </c>
      <c r="E23" s="78" t="s">
        <v>115</v>
      </c>
      <c r="F23" s="78" t="s">
        <v>244</v>
      </c>
      <c r="G23" s="78" t="s">
        <v>117</v>
      </c>
      <c r="H23" s="78" t="s">
        <v>245</v>
      </c>
      <c r="I23" s="78" t="s">
        <v>119</v>
      </c>
      <c r="J23" s="78" t="s">
        <v>245</v>
      </c>
      <c r="K23" s="78" t="s">
        <v>121</v>
      </c>
      <c r="L23" s="78" t="s">
        <v>245</v>
      </c>
      <c r="M23" s="20" t="s">
        <v>159</v>
      </c>
    </row>
    <row r="24" ht="21.0" customHeight="true">
      <c r="A24" s="78" t="s">
        <v>123</v>
      </c>
      <c r="B24" s="78" t="s">
        <v>246</v>
      </c>
      <c r="C24" s="78" t="s">
        <v>125</v>
      </c>
      <c r="D24" s="78" t="s">
        <v>246</v>
      </c>
      <c r="E24" s="78" t="s">
        <v>127</v>
      </c>
      <c r="F24" s="78" t="s">
        <v>246</v>
      </c>
      <c r="G24" s="78" t="s">
        <v>129</v>
      </c>
      <c r="H24" s="78" t="s">
        <v>247</v>
      </c>
      <c r="I24" s="78" t="s">
        <v>131</v>
      </c>
      <c r="J24" s="78" t="s">
        <v>247</v>
      </c>
      <c r="K24" s="78" t="s">
        <v>133</v>
      </c>
      <c r="L24" s="78" t="s">
        <v>247</v>
      </c>
      <c r="M24" s="20" t="s">
        <v>159</v>
      </c>
    </row>
    <row r="25" ht="21.0" customHeight="true">
      <c r="A25" s="78" t="s">
        <v>135</v>
      </c>
      <c r="B25" s="78" t="s">
        <v>248</v>
      </c>
      <c r="C25" s="78" t="s">
        <v>137</v>
      </c>
      <c r="D25" s="78" t="s">
        <v>248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231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232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229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232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229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235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249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250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251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253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255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256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257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258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265</v>
      </c>
      <c r="E17" s="78" t="s">
        <v>266</v>
      </c>
      <c r="F17" s="78" t="s">
        <v>267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259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269</v>
      </c>
      <c r="M21" s="20" t="s">
        <v>159</v>
      </c>
    </row>
    <row r="22" ht="21.0" customHeight="true">
      <c r="A22" s="78" t="s">
        <v>85</v>
      </c>
      <c r="B22" s="78" t="s">
        <v>270</v>
      </c>
      <c r="C22" s="78" t="s">
        <v>87</v>
      </c>
      <c r="D22" s="78" t="s">
        <v>271</v>
      </c>
      <c r="E22" s="78" t="s">
        <v>90</v>
      </c>
      <c r="F22" s="78" t="s">
        <v>272</v>
      </c>
      <c r="G22" s="78" t="s">
        <v>92</v>
      </c>
      <c r="H22" s="78" t="s">
        <v>273</v>
      </c>
      <c r="I22" s="78" t="s">
        <v>107</v>
      </c>
      <c r="J22" s="78" t="s">
        <v>274</v>
      </c>
      <c r="K22" s="78" t="s">
        <v>109</v>
      </c>
      <c r="L22" s="78" t="s">
        <v>275</v>
      </c>
      <c r="M22" s="20" t="s">
        <v>159</v>
      </c>
    </row>
    <row r="23" ht="21.0" customHeight="true">
      <c r="A23" s="78" t="s">
        <v>111</v>
      </c>
      <c r="B23" s="78" t="s">
        <v>276</v>
      </c>
      <c r="C23" s="78" t="s">
        <v>113</v>
      </c>
      <c r="D23" s="78" t="s">
        <v>277</v>
      </c>
      <c r="E23" s="78" t="s">
        <v>115</v>
      </c>
      <c r="F23" s="78" t="s">
        <v>278</v>
      </c>
      <c r="G23" s="78" t="s">
        <v>117</v>
      </c>
      <c r="H23" s="78" t="s">
        <v>279</v>
      </c>
      <c r="I23" s="78" t="s">
        <v>119</v>
      </c>
      <c r="J23" s="78" t="s">
        <v>280</v>
      </c>
      <c r="K23" s="78" t="s">
        <v>121</v>
      </c>
      <c r="L23" s="78" t="s">
        <v>281</v>
      </c>
      <c r="M23" s="20" t="s">
        <v>159</v>
      </c>
    </row>
    <row r="24" ht="21.0" customHeight="true">
      <c r="A24" s="78" t="s">
        <v>123</v>
      </c>
      <c r="B24" s="78" t="s">
        <v>282</v>
      </c>
      <c r="C24" s="78" t="s">
        <v>125</v>
      </c>
      <c r="D24" s="78" t="s">
        <v>283</v>
      </c>
      <c r="E24" s="78" t="s">
        <v>127</v>
      </c>
      <c r="F24" s="78" t="s">
        <v>284</v>
      </c>
      <c r="G24" s="78" t="s">
        <v>129</v>
      </c>
      <c r="H24" s="78" t="s">
        <v>285</v>
      </c>
      <c r="I24" s="78" t="s">
        <v>131</v>
      </c>
      <c r="J24" s="78" t="s">
        <v>286</v>
      </c>
      <c r="K24" s="78" t="s">
        <v>133</v>
      </c>
      <c r="L24" s="78" t="s">
        <v>287</v>
      </c>
      <c r="M24" s="20" t="s">
        <v>159</v>
      </c>
    </row>
    <row r="25" ht="21.0" customHeight="true">
      <c r="A25" s="78" t="s">
        <v>135</v>
      </c>
      <c r="B25" s="78" t="s">
        <v>288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261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258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263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261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258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263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264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289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291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292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294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295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233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252</v>
      </c>
      <c r="H17" s="78" t="s">
        <v>302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296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303</v>
      </c>
      <c r="G22" s="78" t="s">
        <v>92</v>
      </c>
      <c r="H22" s="78" t="s">
        <v>303</v>
      </c>
      <c r="I22" s="78" t="s">
        <v>107</v>
      </c>
      <c r="J22" s="78" t="s">
        <v>303</v>
      </c>
      <c r="K22" s="78" t="s">
        <v>109</v>
      </c>
      <c r="L22" s="78" t="s">
        <v>304</v>
      </c>
      <c r="M22" s="20" t="s">
        <v>159</v>
      </c>
    </row>
    <row r="23" ht="21.0" customHeight="true">
      <c r="A23" s="78" t="s">
        <v>111</v>
      </c>
      <c r="B23" s="78" t="s">
        <v>304</v>
      </c>
      <c r="C23" s="78" t="s">
        <v>113</v>
      </c>
      <c r="D23" s="78" t="s">
        <v>304</v>
      </c>
      <c r="E23" s="78" t="s">
        <v>115</v>
      </c>
      <c r="F23" s="78" t="s">
        <v>305</v>
      </c>
      <c r="G23" s="78" t="s">
        <v>117</v>
      </c>
      <c r="H23" s="78" t="s">
        <v>305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298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233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298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233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316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314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317</v>
      </c>
      <c r="M21" s="20" t="s">
        <v>159</v>
      </c>
    </row>
    <row r="22" ht="21.0" customHeight="true">
      <c r="A22" s="78" t="s">
        <v>85</v>
      </c>
      <c r="B22" s="78" t="s">
        <v>318</v>
      </c>
      <c r="C22" s="78" t="s">
        <v>87</v>
      </c>
      <c r="D22" s="78" t="s">
        <v>319</v>
      </c>
      <c r="E22" s="78" t="s">
        <v>90</v>
      </c>
      <c r="F22" s="78" t="s">
        <v>320</v>
      </c>
      <c r="G22" s="78" t="s">
        <v>92</v>
      </c>
      <c r="H22" s="78" t="s">
        <v>321</v>
      </c>
      <c r="I22" s="78" t="s">
        <v>107</v>
      </c>
      <c r="J22" s="78" t="s">
        <v>322</v>
      </c>
      <c r="K22" s="78" t="s">
        <v>109</v>
      </c>
      <c r="L22" s="78" t="s">
        <v>323</v>
      </c>
      <c r="M22" s="20" t="s">
        <v>159</v>
      </c>
    </row>
    <row r="23" ht="21.0" customHeight="true">
      <c r="A23" s="78" t="s">
        <v>111</v>
      </c>
      <c r="B23" s="78" t="s">
        <v>324</v>
      </c>
      <c r="C23" s="78" t="s">
        <v>113</v>
      </c>
      <c r="D23" s="78" t="s">
        <v>325</v>
      </c>
      <c r="E23" s="78" t="s">
        <v>115</v>
      </c>
      <c r="F23" s="78" t="s">
        <v>75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315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326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328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331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332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333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334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340</v>
      </c>
      <c r="C22" s="78" t="s">
        <v>87</v>
      </c>
      <c r="D22" s="78" t="s">
        <v>341</v>
      </c>
      <c r="E22" s="78" t="s">
        <v>90</v>
      </c>
      <c r="F22" s="78" t="s">
        <v>342</v>
      </c>
      <c r="G22" s="78" t="s">
        <v>92</v>
      </c>
      <c r="H22" s="78" t="s">
        <v>343</v>
      </c>
      <c r="I22" s="78" t="s">
        <v>107</v>
      </c>
      <c r="J22" s="78" t="s">
        <v>344</v>
      </c>
      <c r="K22" s="78" t="s">
        <v>109</v>
      </c>
      <c r="L22" s="78" t="s">
        <v>345</v>
      </c>
      <c r="M22" s="20" t="s">
        <v>159</v>
      </c>
    </row>
    <row r="23" ht="21.0" customHeight="true">
      <c r="A23" s="78" t="s">
        <v>111</v>
      </c>
      <c r="B23" s="78" t="s">
        <v>346</v>
      </c>
      <c r="C23" s="78" t="s">
        <v>113</v>
      </c>
      <c r="D23" s="78" t="s">
        <v>347</v>
      </c>
      <c r="E23" s="78" t="s">
        <v>115</v>
      </c>
      <c r="F23" s="78" t="s">
        <v>348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335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336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337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333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338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336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337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333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338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349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351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353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354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355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360</v>
      </c>
      <c r="C22" s="78" t="s">
        <v>87</v>
      </c>
      <c r="D22" s="78" t="s">
        <v>361</v>
      </c>
      <c r="E22" s="78" t="s">
        <v>90</v>
      </c>
      <c r="F22" s="78" t="s">
        <v>362</v>
      </c>
      <c r="G22" s="78" t="s">
        <v>92</v>
      </c>
      <c r="H22" s="78" t="s">
        <v>363</v>
      </c>
      <c r="I22" s="78" t="s">
        <v>107</v>
      </c>
      <c r="J22" s="78" t="s">
        <v>364</v>
      </c>
      <c r="K22" s="78" t="s">
        <v>109</v>
      </c>
      <c r="L22" s="78" t="s">
        <v>365</v>
      </c>
      <c r="M22" s="20" t="s">
        <v>159</v>
      </c>
    </row>
    <row r="23" ht="21.0" customHeight="true">
      <c r="A23" s="78" t="s">
        <v>111</v>
      </c>
      <c r="B23" s="78" t="s">
        <v>366</v>
      </c>
      <c r="C23" s="78" t="s">
        <v>113</v>
      </c>
      <c r="D23" s="78" t="s">
        <v>367</v>
      </c>
      <c r="E23" s="78" t="s">
        <v>115</v>
      </c>
      <c r="F23" s="78" t="s">
        <v>368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357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358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357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358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359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369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371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372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373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374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375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380</v>
      </c>
      <c r="C22" s="78" t="s">
        <v>87</v>
      </c>
      <c r="D22" s="78" t="s">
        <v>381</v>
      </c>
      <c r="E22" s="78" t="s">
        <v>90</v>
      </c>
      <c r="F22" s="78" t="s">
        <v>381</v>
      </c>
      <c r="G22" s="78" t="s">
        <v>92</v>
      </c>
      <c r="H22" s="78" t="s">
        <v>382</v>
      </c>
      <c r="I22" s="78" t="s">
        <v>107</v>
      </c>
      <c r="J22" s="78" t="s">
        <v>382</v>
      </c>
      <c r="K22" s="78" t="s">
        <v>109</v>
      </c>
      <c r="L22" s="78" t="s">
        <v>382</v>
      </c>
      <c r="M22" s="20" t="s">
        <v>159</v>
      </c>
    </row>
    <row r="23" ht="21.0" customHeight="true">
      <c r="A23" s="78" t="s">
        <v>111</v>
      </c>
      <c r="B23" s="78" t="s">
        <v>383</v>
      </c>
      <c r="C23" s="78" t="s">
        <v>113</v>
      </c>
      <c r="D23" s="78" t="s">
        <v>383</v>
      </c>
      <c r="E23" s="78" t="s">
        <v>115</v>
      </c>
      <c r="F23" s="78" t="s">
        <v>383</v>
      </c>
      <c r="G23" s="78" t="s">
        <v>117</v>
      </c>
      <c r="H23" s="78" t="s">
        <v>384</v>
      </c>
      <c r="I23" s="78" t="s">
        <v>119</v>
      </c>
      <c r="J23" s="78" t="s">
        <v>384</v>
      </c>
      <c r="K23" s="78" t="s">
        <v>121</v>
      </c>
      <c r="L23" s="78" t="s">
        <v>384</v>
      </c>
      <c r="M23" s="20" t="s">
        <v>159</v>
      </c>
    </row>
    <row r="24" ht="21.0" customHeight="true">
      <c r="A24" s="78" t="s">
        <v>123</v>
      </c>
      <c r="B24" s="78" t="s">
        <v>385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376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378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378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379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386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388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390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391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400</v>
      </c>
      <c r="F17" s="78" t="s">
        <v>401</v>
      </c>
      <c r="G17" s="78" t="s">
        <v>252</v>
      </c>
      <c r="H17" s="78" t="s">
        <v>402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393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403</v>
      </c>
      <c r="C22" s="78" t="s">
        <v>87</v>
      </c>
      <c r="D22" s="78" t="s">
        <v>404</v>
      </c>
      <c r="E22" s="78" t="s">
        <v>90</v>
      </c>
      <c r="F22" s="78" t="s">
        <v>405</v>
      </c>
      <c r="G22" s="78" t="s">
        <v>92</v>
      </c>
      <c r="H22" s="78" t="s">
        <v>406</v>
      </c>
      <c r="I22" s="78" t="s">
        <v>107</v>
      </c>
      <c r="J22" s="78" t="s">
        <v>407</v>
      </c>
      <c r="K22" s="78" t="s">
        <v>109</v>
      </c>
      <c r="L22" s="78" t="s">
        <v>408</v>
      </c>
      <c r="M22" s="20" t="s">
        <v>159</v>
      </c>
    </row>
    <row r="23" ht="21.0" customHeight="true">
      <c r="A23" s="78" t="s">
        <v>111</v>
      </c>
      <c r="B23" s="78" t="s">
        <v>409</v>
      </c>
      <c r="C23" s="78" t="s">
        <v>113</v>
      </c>
      <c r="D23" s="78" t="s">
        <v>410</v>
      </c>
      <c r="E23" s="78" t="s">
        <v>115</v>
      </c>
      <c r="F23" s="78" t="s">
        <v>411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394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395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396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395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396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398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399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412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414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415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418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419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420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252</v>
      </c>
      <c r="F17" s="78" t="s">
        <v>75</v>
      </c>
      <c r="G17" s="78" t="s">
        <v>252</v>
      </c>
      <c r="H17" s="78" t="s">
        <v>427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421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428</v>
      </c>
      <c r="E22" s="78" t="s">
        <v>90</v>
      </c>
      <c r="F22" s="78" t="s">
        <v>428</v>
      </c>
      <c r="G22" s="78" t="s">
        <v>92</v>
      </c>
      <c r="H22" s="78" t="s">
        <v>428</v>
      </c>
      <c r="I22" s="78" t="s">
        <v>107</v>
      </c>
      <c r="J22" s="78" t="s">
        <v>428</v>
      </c>
      <c r="K22" s="78" t="s">
        <v>109</v>
      </c>
      <c r="L22" s="78" t="s">
        <v>428</v>
      </c>
      <c r="M22" s="20" t="s">
        <v>159</v>
      </c>
    </row>
    <row r="23" ht="21.0" customHeight="true">
      <c r="A23" s="78" t="s">
        <v>111</v>
      </c>
      <c r="B23" s="78" t="s">
        <v>428</v>
      </c>
      <c r="C23" s="78" t="s">
        <v>113</v>
      </c>
      <c r="D23" s="78" t="s">
        <v>428</v>
      </c>
      <c r="E23" s="78" t="s">
        <v>115</v>
      </c>
      <c r="F23" s="78" t="s">
        <v>429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422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423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424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420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425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423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424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420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425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426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430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431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432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292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433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434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435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436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443</v>
      </c>
      <c r="H17" s="78" t="s">
        <v>444</v>
      </c>
      <c r="I17" s="78" t="s">
        <v>444</v>
      </c>
      <c r="J17" s="78" t="s">
        <v>223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437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445</v>
      </c>
      <c r="I22" s="78" t="s">
        <v>107</v>
      </c>
      <c r="J22" s="78" t="s">
        <v>446</v>
      </c>
      <c r="K22" s="78" t="s">
        <v>109</v>
      </c>
      <c r="L22" s="78" t="s">
        <v>447</v>
      </c>
      <c r="M22" s="20" t="s">
        <v>159</v>
      </c>
    </row>
    <row r="23" ht="21.0" customHeight="true">
      <c r="A23" s="78" t="s">
        <v>111</v>
      </c>
      <c r="B23" s="78" t="s">
        <v>448</v>
      </c>
      <c r="C23" s="78" t="s">
        <v>113</v>
      </c>
      <c r="D23" s="78" t="s">
        <v>449</v>
      </c>
      <c r="E23" s="78" t="s">
        <v>115</v>
      </c>
      <c r="F23" s="78" t="s">
        <v>450</v>
      </c>
      <c r="G23" s="78" t="s">
        <v>117</v>
      </c>
      <c r="H23" s="78" t="s">
        <v>451</v>
      </c>
      <c r="I23" s="78" t="s">
        <v>119</v>
      </c>
      <c r="J23" s="78" t="s">
        <v>452</v>
      </c>
      <c r="K23" s="78" t="s">
        <v>121</v>
      </c>
      <c r="L23" s="78" t="s">
        <v>453</v>
      </c>
      <c r="M23" s="20" t="s">
        <v>159</v>
      </c>
    </row>
    <row r="24" ht="21.0" customHeight="true">
      <c r="A24" s="78" t="s">
        <v>123</v>
      </c>
      <c r="B24" s="78" t="s">
        <v>454</v>
      </c>
      <c r="C24" s="78" t="s">
        <v>125</v>
      </c>
      <c r="D24" s="78" t="s">
        <v>455</v>
      </c>
      <c r="E24" s="78" t="s">
        <v>127</v>
      </c>
      <c r="F24" s="78" t="s">
        <v>456</v>
      </c>
      <c r="G24" s="78" t="s">
        <v>129</v>
      </c>
      <c r="H24" s="78" t="s">
        <v>457</v>
      </c>
      <c r="I24" s="78" t="s">
        <v>131</v>
      </c>
      <c r="J24" s="78" t="s">
        <v>458</v>
      </c>
      <c r="K24" s="78" t="s">
        <v>133</v>
      </c>
      <c r="L24" s="78" t="s">
        <v>459</v>
      </c>
      <c r="M24" s="20" t="s">
        <v>159</v>
      </c>
    </row>
    <row r="25" ht="21.0" customHeight="true">
      <c r="A25" s="78" t="s">
        <v>135</v>
      </c>
      <c r="B25" s="78" t="s">
        <v>460</v>
      </c>
      <c r="C25" s="78" t="s">
        <v>137</v>
      </c>
      <c r="D25" s="78" t="s">
        <v>461</v>
      </c>
      <c r="E25" s="78" t="s">
        <v>139</v>
      </c>
      <c r="F25" s="78" t="s">
        <v>462</v>
      </c>
      <c r="G25" s="78" t="s">
        <v>141</v>
      </c>
      <c r="H25" s="78" t="s">
        <v>463</v>
      </c>
      <c r="I25" s="78" t="s">
        <v>143</v>
      </c>
      <c r="J25" s="78" t="s">
        <v>464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438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439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440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436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439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440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436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442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465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468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470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471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472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473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480</v>
      </c>
      <c r="E17" s="78" t="s">
        <v>481</v>
      </c>
      <c r="F17" s="78" t="s">
        <v>268</v>
      </c>
      <c r="G17" s="78" t="s">
        <v>482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483</v>
      </c>
      <c r="M21" s="20" t="s">
        <v>159</v>
      </c>
    </row>
    <row r="22" ht="21.0" customHeight="true">
      <c r="A22" s="78" t="s">
        <v>85</v>
      </c>
      <c r="B22" s="78" t="s">
        <v>484</v>
      </c>
      <c r="C22" s="78" t="s">
        <v>87</v>
      </c>
      <c r="D22" s="78" t="s">
        <v>485</v>
      </c>
      <c r="E22" s="78" t="s">
        <v>90</v>
      </c>
      <c r="F22" s="78" t="s">
        <v>486</v>
      </c>
      <c r="G22" s="78" t="s">
        <v>92</v>
      </c>
      <c r="H22" s="78" t="s">
        <v>487</v>
      </c>
      <c r="I22" s="78" t="s">
        <v>107</v>
      </c>
      <c r="J22" s="78" t="s">
        <v>488</v>
      </c>
      <c r="K22" s="78" t="s">
        <v>109</v>
      </c>
      <c r="L22" s="78" t="s">
        <v>489</v>
      </c>
      <c r="M22" s="20" t="s">
        <v>159</v>
      </c>
    </row>
    <row r="23" ht="21.0" customHeight="true">
      <c r="A23" s="78" t="s">
        <v>111</v>
      </c>
      <c r="B23" s="78" t="s">
        <v>490</v>
      </c>
      <c r="C23" s="78" t="s">
        <v>113</v>
      </c>
      <c r="D23" s="78" t="s">
        <v>491</v>
      </c>
      <c r="E23" s="78" t="s">
        <v>115</v>
      </c>
      <c r="F23" s="78" t="s">
        <v>492</v>
      </c>
      <c r="G23" s="78" t="s">
        <v>117</v>
      </c>
      <c r="H23" s="78" t="s">
        <v>493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475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476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473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478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476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473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478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498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499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500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333</v>
      </c>
      <c r="F17" s="78" t="s">
        <v>507</v>
      </c>
      <c r="G17" s="78" t="s">
        <v>508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501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509</v>
      </c>
      <c r="I21" s="78" t="s">
        <v>79</v>
      </c>
      <c r="J21" s="78" t="s">
        <v>510</v>
      </c>
      <c r="K21" s="78" t="s">
        <v>82</v>
      </c>
      <c r="L21" s="78" t="s">
        <v>511</v>
      </c>
      <c r="M21" s="20" t="s">
        <v>159</v>
      </c>
    </row>
    <row r="22" ht="21.0" customHeight="true">
      <c r="A22" s="78" t="s">
        <v>85</v>
      </c>
      <c r="B22" s="78" t="s">
        <v>512</v>
      </c>
      <c r="C22" s="78" t="s">
        <v>87</v>
      </c>
      <c r="D22" s="78" t="s">
        <v>513</v>
      </c>
      <c r="E22" s="78" t="s">
        <v>90</v>
      </c>
      <c r="F22" s="78" t="s">
        <v>514</v>
      </c>
      <c r="G22" s="78" t="s">
        <v>92</v>
      </c>
      <c r="H22" s="78" t="s">
        <v>515</v>
      </c>
      <c r="I22" s="78" t="s">
        <v>107</v>
      </c>
      <c r="J22" s="78" t="s">
        <v>516</v>
      </c>
      <c r="K22" s="78" t="s">
        <v>109</v>
      </c>
      <c r="L22" s="78" t="s">
        <v>517</v>
      </c>
      <c r="M22" s="20" t="s">
        <v>159</v>
      </c>
    </row>
    <row r="23" ht="21.0" customHeight="true">
      <c r="A23" s="78" t="s">
        <v>111</v>
      </c>
      <c r="B23" s="78" t="s">
        <v>518</v>
      </c>
      <c r="C23" s="78" t="s">
        <v>113</v>
      </c>
      <c r="D23" s="78" t="s">
        <v>519</v>
      </c>
      <c r="E23" s="78" t="s">
        <v>115</v>
      </c>
      <c r="F23" s="78" t="s">
        <v>520</v>
      </c>
      <c r="G23" s="78" t="s">
        <v>117</v>
      </c>
      <c r="H23" s="78" t="s">
        <v>521</v>
      </c>
      <c r="I23" s="78" t="s">
        <v>119</v>
      </c>
      <c r="J23" s="78" t="s">
        <v>522</v>
      </c>
      <c r="K23" s="78" t="s">
        <v>121</v>
      </c>
      <c r="L23" s="78" t="s">
        <v>523</v>
      </c>
      <c r="M23" s="20" t="s">
        <v>159</v>
      </c>
    </row>
    <row r="24" ht="21.0" customHeight="true">
      <c r="A24" s="78" t="s">
        <v>123</v>
      </c>
      <c r="B24" s="78" t="s">
        <v>524</v>
      </c>
      <c r="C24" s="78" t="s">
        <v>125</v>
      </c>
      <c r="D24" s="78" t="s">
        <v>525</v>
      </c>
      <c r="E24" s="78" t="s">
        <v>127</v>
      </c>
      <c r="F24" s="78" t="s">
        <v>526</v>
      </c>
      <c r="G24" s="78" t="s">
        <v>129</v>
      </c>
      <c r="H24" s="78" t="s">
        <v>527</v>
      </c>
      <c r="I24" s="78" t="s">
        <v>131</v>
      </c>
      <c r="J24" s="78" t="s">
        <v>528</v>
      </c>
      <c r="K24" s="78" t="s">
        <v>133</v>
      </c>
      <c r="L24" s="78" t="s">
        <v>529</v>
      </c>
      <c r="M24" s="20" t="s">
        <v>159</v>
      </c>
    </row>
    <row r="25" ht="21.0" customHeight="true">
      <c r="A25" s="78" t="s">
        <v>135</v>
      </c>
      <c r="B25" s="78" t="s">
        <v>530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502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503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504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500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505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503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504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500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505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506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531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533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536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537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545</v>
      </c>
      <c r="G17" s="78" t="s">
        <v>546</v>
      </c>
      <c r="H17" s="78" t="s">
        <v>547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539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548</v>
      </c>
      <c r="G22" s="78" t="s">
        <v>92</v>
      </c>
      <c r="H22" s="78" t="s">
        <v>549</v>
      </c>
      <c r="I22" s="78" t="s">
        <v>107</v>
      </c>
      <c r="J22" s="78" t="s">
        <v>550</v>
      </c>
      <c r="K22" s="78" t="s">
        <v>109</v>
      </c>
      <c r="L22" s="78" t="s">
        <v>551</v>
      </c>
      <c r="M22" s="20" t="s">
        <v>159</v>
      </c>
    </row>
    <row r="23" ht="21.0" customHeight="true">
      <c r="A23" s="78" t="s">
        <v>111</v>
      </c>
      <c r="B23" s="78" t="s">
        <v>552</v>
      </c>
      <c r="C23" s="78" t="s">
        <v>113</v>
      </c>
      <c r="D23" s="78" t="s">
        <v>553</v>
      </c>
      <c r="E23" s="78" t="s">
        <v>115</v>
      </c>
      <c r="F23" s="78" t="s">
        <v>554</v>
      </c>
      <c r="G23" s="78" t="s">
        <v>117</v>
      </c>
      <c r="H23" s="78" t="s">
        <v>555</v>
      </c>
      <c r="I23" s="78" t="s">
        <v>119</v>
      </c>
      <c r="J23" s="78" t="s">
        <v>556</v>
      </c>
      <c r="K23" s="78" t="s">
        <v>121</v>
      </c>
      <c r="L23" s="78" t="s">
        <v>557</v>
      </c>
      <c r="M23" s="20" t="s">
        <v>159</v>
      </c>
    </row>
    <row r="24" ht="21.0" customHeight="true">
      <c r="A24" s="78" t="s">
        <v>123</v>
      </c>
      <c r="B24" s="78" t="s">
        <v>558</v>
      </c>
      <c r="C24" s="78" t="s">
        <v>125</v>
      </c>
      <c r="D24" s="78" t="s">
        <v>559</v>
      </c>
      <c r="E24" s="78" t="s">
        <v>127</v>
      </c>
      <c r="F24" s="78" t="s">
        <v>560</v>
      </c>
      <c r="G24" s="78" t="s">
        <v>129</v>
      </c>
      <c r="H24" s="78" t="s">
        <v>561</v>
      </c>
      <c r="I24" s="78" t="s">
        <v>131</v>
      </c>
      <c r="J24" s="78" t="s">
        <v>562</v>
      </c>
      <c r="K24" s="78" t="s">
        <v>133</v>
      </c>
      <c r="L24" s="78" t="s">
        <v>563</v>
      </c>
      <c r="M24" s="20" t="s">
        <v>159</v>
      </c>
    </row>
    <row r="25" ht="21.0" customHeight="true">
      <c r="A25" s="78" t="s">
        <v>135</v>
      </c>
      <c r="B25" s="78" t="s">
        <v>564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540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543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543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544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565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566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567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568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470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569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570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571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313</v>
      </c>
      <c r="E17" s="78" t="s">
        <v>577</v>
      </c>
      <c r="F17" s="78" t="s">
        <v>75</v>
      </c>
      <c r="G17" s="78" t="s">
        <v>578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572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579</v>
      </c>
      <c r="M21" s="20" t="s">
        <v>159</v>
      </c>
    </row>
    <row r="22" ht="21.0" customHeight="true">
      <c r="A22" s="78" t="s">
        <v>85</v>
      </c>
      <c r="B22" s="78" t="s">
        <v>580</v>
      </c>
      <c r="C22" s="78" t="s">
        <v>87</v>
      </c>
      <c r="D22" s="78" t="s">
        <v>581</v>
      </c>
      <c r="E22" s="78" t="s">
        <v>90</v>
      </c>
      <c r="F22" s="78" t="s">
        <v>582</v>
      </c>
      <c r="G22" s="78" t="s">
        <v>92</v>
      </c>
      <c r="H22" s="78" t="s">
        <v>583</v>
      </c>
      <c r="I22" s="78" t="s">
        <v>107</v>
      </c>
      <c r="J22" s="78" t="s">
        <v>584</v>
      </c>
      <c r="K22" s="78" t="s">
        <v>109</v>
      </c>
      <c r="L22" s="78" t="s">
        <v>585</v>
      </c>
      <c r="M22" s="20" t="s">
        <v>159</v>
      </c>
    </row>
    <row r="23" ht="21.0" customHeight="true">
      <c r="A23" s="78" t="s">
        <v>111</v>
      </c>
      <c r="B23" s="78" t="s">
        <v>586</v>
      </c>
      <c r="C23" s="78" t="s">
        <v>113</v>
      </c>
      <c r="D23" s="78" t="s">
        <v>587</v>
      </c>
      <c r="E23" s="78" t="s">
        <v>115</v>
      </c>
      <c r="F23" s="78" t="s">
        <v>588</v>
      </c>
      <c r="G23" s="78" t="s">
        <v>117</v>
      </c>
      <c r="H23" s="78" t="s">
        <v>589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574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571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575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574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571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575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576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590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591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592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593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594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595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596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597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604</v>
      </c>
      <c r="E17" s="78" t="s">
        <v>605</v>
      </c>
      <c r="F17" s="78" t="s">
        <v>396</v>
      </c>
      <c r="G17" s="78" t="s">
        <v>606</v>
      </c>
      <c r="H17" s="78" t="s">
        <v>606</v>
      </c>
      <c r="I17" s="78" t="s">
        <v>607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598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608</v>
      </c>
      <c r="M21" s="20" t="s">
        <v>159</v>
      </c>
    </row>
    <row r="22" ht="21.0" customHeight="true">
      <c r="A22" s="78" t="s">
        <v>85</v>
      </c>
      <c r="B22" s="78" t="s">
        <v>609</v>
      </c>
      <c r="C22" s="78" t="s">
        <v>87</v>
      </c>
      <c r="D22" s="78" t="s">
        <v>610</v>
      </c>
      <c r="E22" s="78" t="s">
        <v>90</v>
      </c>
      <c r="F22" s="78" t="s">
        <v>611</v>
      </c>
      <c r="G22" s="78" t="s">
        <v>92</v>
      </c>
      <c r="H22" s="78" t="s">
        <v>612</v>
      </c>
      <c r="I22" s="78" t="s">
        <v>107</v>
      </c>
      <c r="J22" s="78" t="s">
        <v>613</v>
      </c>
      <c r="K22" s="78" t="s">
        <v>109</v>
      </c>
      <c r="L22" s="78" t="s">
        <v>614</v>
      </c>
      <c r="M22" s="20" t="s">
        <v>159</v>
      </c>
    </row>
    <row r="23" ht="21.0" customHeight="true">
      <c r="A23" s="78" t="s">
        <v>111</v>
      </c>
      <c r="B23" s="78" t="s">
        <v>615</v>
      </c>
      <c r="C23" s="78" t="s">
        <v>113</v>
      </c>
      <c r="D23" s="78" t="s">
        <v>616</v>
      </c>
      <c r="E23" s="78" t="s">
        <v>115</v>
      </c>
      <c r="F23" s="78" t="s">
        <v>617</v>
      </c>
      <c r="G23" s="78" t="s">
        <v>117</v>
      </c>
      <c r="H23" s="78" t="s">
        <v>618</v>
      </c>
      <c r="I23" s="78" t="s">
        <v>119</v>
      </c>
      <c r="J23" s="78" t="s">
        <v>619</v>
      </c>
      <c r="K23" s="78" t="s">
        <v>121</v>
      </c>
      <c r="L23" s="78" t="s">
        <v>620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600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597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600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597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603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621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622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623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624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625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626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627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628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635</v>
      </c>
      <c r="E17" s="78" t="s">
        <v>636</v>
      </c>
      <c r="F17" s="78" t="s">
        <v>75</v>
      </c>
      <c r="G17" s="78" t="s">
        <v>637</v>
      </c>
      <c r="H17" s="78" t="s">
        <v>638</v>
      </c>
      <c r="I17" s="78" t="s">
        <v>638</v>
      </c>
      <c r="J17" s="78" t="s">
        <v>638</v>
      </c>
      <c r="K17" s="78" t="s">
        <v>639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629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640</v>
      </c>
      <c r="C22" s="78" t="s">
        <v>87</v>
      </c>
      <c r="D22" s="78" t="s">
        <v>641</v>
      </c>
      <c r="E22" s="78" t="s">
        <v>90</v>
      </c>
      <c r="F22" s="78" t="s">
        <v>642</v>
      </c>
      <c r="G22" s="78" t="s">
        <v>92</v>
      </c>
      <c r="H22" s="78" t="s">
        <v>643</v>
      </c>
      <c r="I22" s="78" t="s">
        <v>107</v>
      </c>
      <c r="J22" s="78" t="s">
        <v>644</v>
      </c>
      <c r="K22" s="78" t="s">
        <v>109</v>
      </c>
      <c r="L22" s="78" t="s">
        <v>644</v>
      </c>
      <c r="M22" s="20" t="s">
        <v>159</v>
      </c>
    </row>
    <row r="23" ht="21.0" customHeight="true">
      <c r="A23" s="78" t="s">
        <v>111</v>
      </c>
      <c r="B23" s="78" t="s">
        <v>645</v>
      </c>
      <c r="C23" s="78" t="s">
        <v>113</v>
      </c>
      <c r="D23" s="78" t="s">
        <v>646</v>
      </c>
      <c r="E23" s="78" t="s">
        <v>115</v>
      </c>
      <c r="F23" s="78" t="s">
        <v>645</v>
      </c>
      <c r="G23" s="78" t="s">
        <v>117</v>
      </c>
      <c r="H23" s="78" t="s">
        <v>647</v>
      </c>
      <c r="I23" s="78" t="s">
        <v>119</v>
      </c>
      <c r="J23" s="78" t="s">
        <v>647</v>
      </c>
      <c r="K23" s="78" t="s">
        <v>121</v>
      </c>
      <c r="L23" s="78" t="s">
        <v>647</v>
      </c>
      <c r="M23" s="20" t="s">
        <v>159</v>
      </c>
    </row>
    <row r="24" ht="21.0" customHeight="true">
      <c r="A24" s="78" t="s">
        <v>123</v>
      </c>
      <c r="B24" s="78" t="s">
        <v>648</v>
      </c>
      <c r="C24" s="78" t="s">
        <v>125</v>
      </c>
      <c r="D24" s="78" t="s">
        <v>648</v>
      </c>
      <c r="E24" s="78" t="s">
        <v>127</v>
      </c>
      <c r="F24" s="78" t="s">
        <v>648</v>
      </c>
      <c r="G24" s="78" t="s">
        <v>129</v>
      </c>
      <c r="H24" s="78" t="s">
        <v>649</v>
      </c>
      <c r="I24" s="78" t="s">
        <v>131</v>
      </c>
      <c r="J24" s="78" t="s">
        <v>649</v>
      </c>
      <c r="K24" s="78" t="s">
        <v>133</v>
      </c>
      <c r="L24" s="78" t="s">
        <v>649</v>
      </c>
      <c r="M24" s="20" t="s">
        <v>159</v>
      </c>
    </row>
    <row r="25" ht="21.0" customHeight="true">
      <c r="A25" s="78" t="s">
        <v>135</v>
      </c>
      <c r="B25" s="78" t="s">
        <v>650</v>
      </c>
      <c r="C25" s="78" t="s">
        <v>137</v>
      </c>
      <c r="D25" s="78" t="s">
        <v>650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325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630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633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630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633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634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651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653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654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655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656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657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663</v>
      </c>
      <c r="H17" s="78" t="s">
        <v>173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658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664</v>
      </c>
      <c r="K21" s="78" t="s">
        <v>82</v>
      </c>
      <c r="L21" s="78" t="s">
        <v>665</v>
      </c>
      <c r="M21" s="20" t="s">
        <v>159</v>
      </c>
    </row>
    <row r="22" ht="21.0" customHeight="true">
      <c r="A22" s="78" t="s">
        <v>85</v>
      </c>
      <c r="B22" s="78" t="s">
        <v>666</v>
      </c>
      <c r="C22" s="78" t="s">
        <v>87</v>
      </c>
      <c r="D22" s="78" t="s">
        <v>667</v>
      </c>
      <c r="E22" s="78" t="s">
        <v>90</v>
      </c>
      <c r="F22" s="78" t="s">
        <v>668</v>
      </c>
      <c r="G22" s="78" t="s">
        <v>92</v>
      </c>
      <c r="H22" s="78" t="s">
        <v>669</v>
      </c>
      <c r="I22" s="78" t="s">
        <v>107</v>
      </c>
      <c r="J22" s="78" t="s">
        <v>670</v>
      </c>
      <c r="K22" s="78" t="s">
        <v>109</v>
      </c>
      <c r="L22" s="78" t="s">
        <v>671</v>
      </c>
      <c r="M22" s="20" t="s">
        <v>159</v>
      </c>
    </row>
    <row r="23" ht="21.0" customHeight="true">
      <c r="A23" s="78" t="s">
        <v>111</v>
      </c>
      <c r="B23" s="78" t="s">
        <v>672</v>
      </c>
      <c r="C23" s="78" t="s">
        <v>113</v>
      </c>
      <c r="D23" s="78" t="s">
        <v>673</v>
      </c>
      <c r="E23" s="78" t="s">
        <v>115</v>
      </c>
      <c r="F23" s="78" t="s">
        <v>674</v>
      </c>
      <c r="G23" s="78" t="s">
        <v>117</v>
      </c>
      <c r="H23" s="78" t="s">
        <v>675</v>
      </c>
      <c r="I23" s="78" t="s">
        <v>119</v>
      </c>
      <c r="J23" s="78" t="s">
        <v>676</v>
      </c>
      <c r="K23" s="78" t="s">
        <v>121</v>
      </c>
      <c r="L23" s="78" t="s">
        <v>677</v>
      </c>
      <c r="M23" s="20" t="s">
        <v>159</v>
      </c>
    </row>
    <row r="24" ht="21.0" customHeight="true">
      <c r="A24" s="78" t="s">
        <v>123</v>
      </c>
      <c r="B24" s="78" t="s">
        <v>678</v>
      </c>
      <c r="C24" s="78" t="s">
        <v>125</v>
      </c>
      <c r="D24" s="78" t="s">
        <v>679</v>
      </c>
      <c r="E24" s="78" t="s">
        <v>127</v>
      </c>
      <c r="F24" s="78" t="s">
        <v>680</v>
      </c>
      <c r="G24" s="78" t="s">
        <v>129</v>
      </c>
      <c r="H24" s="78" t="s">
        <v>681</v>
      </c>
      <c r="I24" s="78" t="s">
        <v>131</v>
      </c>
      <c r="J24" s="78" t="s">
        <v>682</v>
      </c>
      <c r="K24" s="78" t="s">
        <v>133</v>
      </c>
      <c r="L24" s="78" t="s">
        <v>683</v>
      </c>
      <c r="M24" s="20" t="s">
        <v>159</v>
      </c>
    </row>
    <row r="25" ht="21.0" customHeight="true">
      <c r="A25" s="78" t="s">
        <v>135</v>
      </c>
      <c r="B25" s="78" t="s">
        <v>684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659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660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566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657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660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566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657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662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685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687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688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689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690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691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692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693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694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701</v>
      </c>
      <c r="F17" s="78" t="s">
        <v>702</v>
      </c>
      <c r="G17" s="78" t="s">
        <v>703</v>
      </c>
      <c r="H17" s="78" t="s">
        <v>704</v>
      </c>
      <c r="I17" s="78" t="s">
        <v>705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695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706</v>
      </c>
      <c r="I22" s="78" t="s">
        <v>107</v>
      </c>
      <c r="J22" s="78" t="s">
        <v>707</v>
      </c>
      <c r="K22" s="78" t="s">
        <v>109</v>
      </c>
      <c r="L22" s="78" t="s">
        <v>708</v>
      </c>
      <c r="M22" s="20" t="s">
        <v>159</v>
      </c>
    </row>
    <row r="23" ht="21.0" customHeight="true">
      <c r="A23" s="78" t="s">
        <v>111</v>
      </c>
      <c r="B23" s="78" t="s">
        <v>709</v>
      </c>
      <c r="C23" s="78" t="s">
        <v>113</v>
      </c>
      <c r="D23" s="78" t="s">
        <v>710</v>
      </c>
      <c r="E23" s="78" t="s">
        <v>115</v>
      </c>
      <c r="F23" s="78" t="s">
        <v>711</v>
      </c>
      <c r="G23" s="78" t="s">
        <v>117</v>
      </c>
      <c r="H23" s="78" t="s">
        <v>712</v>
      </c>
      <c r="I23" s="78" t="s">
        <v>119</v>
      </c>
      <c r="J23" s="78" t="s">
        <v>713</v>
      </c>
      <c r="K23" s="78" t="s">
        <v>121</v>
      </c>
      <c r="L23" s="78" t="s">
        <v>714</v>
      </c>
      <c r="M23" s="20" t="s">
        <v>159</v>
      </c>
    </row>
    <row r="24" ht="21.0" customHeight="true">
      <c r="A24" s="78" t="s">
        <v>123</v>
      </c>
      <c r="B24" s="78" t="s">
        <v>715</v>
      </c>
      <c r="C24" s="78" t="s">
        <v>125</v>
      </c>
      <c r="D24" s="78" t="s">
        <v>716</v>
      </c>
      <c r="E24" s="78" t="s">
        <v>127</v>
      </c>
      <c r="F24" s="78" t="s">
        <v>717</v>
      </c>
      <c r="G24" s="78" t="s">
        <v>129</v>
      </c>
      <c r="H24" s="78" t="s">
        <v>718</v>
      </c>
      <c r="I24" s="78" t="s">
        <v>131</v>
      </c>
      <c r="J24" s="78" t="s">
        <v>719</v>
      </c>
      <c r="K24" s="78" t="s">
        <v>133</v>
      </c>
      <c r="L24" s="78" t="s">
        <v>720</v>
      </c>
      <c r="M24" s="20" t="s">
        <v>159</v>
      </c>
    </row>
    <row r="25" ht="21.0" customHeight="true">
      <c r="A25" s="78" t="s">
        <v>135</v>
      </c>
      <c r="B25" s="78" t="s">
        <v>721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696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697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698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694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699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697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698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694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699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700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722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724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726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727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728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729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736</v>
      </c>
      <c r="G17" s="78" t="s">
        <v>737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730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738</v>
      </c>
      <c r="E22" s="78" t="s">
        <v>90</v>
      </c>
      <c r="F22" s="78" t="s">
        <v>739</v>
      </c>
      <c r="G22" s="78" t="s">
        <v>92</v>
      </c>
      <c r="H22" s="78" t="s">
        <v>740</v>
      </c>
      <c r="I22" s="78" t="s">
        <v>107</v>
      </c>
      <c r="J22" s="78" t="s">
        <v>741</v>
      </c>
      <c r="K22" s="78" t="s">
        <v>109</v>
      </c>
      <c r="L22" s="78" t="s">
        <v>742</v>
      </c>
      <c r="M22" s="20" t="s">
        <v>159</v>
      </c>
    </row>
    <row r="23" ht="21.0" customHeight="true">
      <c r="A23" s="78" t="s">
        <v>111</v>
      </c>
      <c r="B23" s="78" t="s">
        <v>743</v>
      </c>
      <c r="C23" s="78" t="s">
        <v>113</v>
      </c>
      <c r="D23" s="78" t="s">
        <v>744</v>
      </c>
      <c r="E23" s="78" t="s">
        <v>115</v>
      </c>
      <c r="F23" s="78" t="s">
        <v>745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731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732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729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734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732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729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734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735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746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747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748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750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751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752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443</v>
      </c>
      <c r="G17" s="78" t="s">
        <v>390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753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759</v>
      </c>
      <c r="E22" s="78" t="s">
        <v>90</v>
      </c>
      <c r="F22" s="78" t="s">
        <v>760</v>
      </c>
      <c r="G22" s="78" t="s">
        <v>92</v>
      </c>
      <c r="H22" s="78" t="s">
        <v>761</v>
      </c>
      <c r="I22" s="78" t="s">
        <v>107</v>
      </c>
      <c r="J22" s="78" t="s">
        <v>762</v>
      </c>
      <c r="K22" s="78" t="s">
        <v>109</v>
      </c>
      <c r="L22" s="78" t="s">
        <v>763</v>
      </c>
      <c r="M22" s="20" t="s">
        <v>159</v>
      </c>
    </row>
    <row r="23" ht="21.0" customHeight="true">
      <c r="A23" s="78" t="s">
        <v>111</v>
      </c>
      <c r="B23" s="78" t="s">
        <v>764</v>
      </c>
      <c r="C23" s="78" t="s">
        <v>113</v>
      </c>
      <c r="D23" s="78" t="s">
        <v>765</v>
      </c>
      <c r="E23" s="78" t="s">
        <v>115</v>
      </c>
      <c r="F23" s="78" t="s">
        <v>766</v>
      </c>
      <c r="G23" s="78" t="s">
        <v>117</v>
      </c>
      <c r="H23" s="78" t="s">
        <v>767</v>
      </c>
      <c r="I23" s="78" t="s">
        <v>119</v>
      </c>
      <c r="J23" s="78" t="s">
        <v>768</v>
      </c>
      <c r="K23" s="78" t="s">
        <v>121</v>
      </c>
      <c r="L23" s="78" t="s">
        <v>769</v>
      </c>
      <c r="M23" s="20" t="s">
        <v>159</v>
      </c>
    </row>
    <row r="24" ht="21.0" customHeight="true">
      <c r="A24" s="78" t="s">
        <v>123</v>
      </c>
      <c r="B24" s="78" t="s">
        <v>770</v>
      </c>
      <c r="C24" s="78" t="s">
        <v>125</v>
      </c>
      <c r="D24" s="78" t="s">
        <v>771</v>
      </c>
      <c r="E24" s="78" t="s">
        <v>127</v>
      </c>
      <c r="F24" s="78" t="s">
        <v>772</v>
      </c>
      <c r="G24" s="78" t="s">
        <v>129</v>
      </c>
      <c r="H24" s="78" t="s">
        <v>773</v>
      </c>
      <c r="I24" s="78" t="s">
        <v>131</v>
      </c>
      <c r="J24" s="78" t="s">
        <v>774</v>
      </c>
      <c r="K24" s="78" t="s">
        <v>133</v>
      </c>
      <c r="L24" s="78" t="s">
        <v>775</v>
      </c>
      <c r="M24" s="20" t="s">
        <v>159</v>
      </c>
    </row>
    <row r="25" ht="21.0" customHeight="true">
      <c r="A25" s="78" t="s">
        <v>135</v>
      </c>
      <c r="B25" s="78" t="s">
        <v>776</v>
      </c>
      <c r="C25" s="78" t="s">
        <v>137</v>
      </c>
      <c r="D25" s="78" t="s">
        <v>777</v>
      </c>
      <c r="E25" s="78" t="s">
        <v>139</v>
      </c>
      <c r="F25" s="78" t="s">
        <v>778</v>
      </c>
      <c r="G25" s="78" t="s">
        <v>141</v>
      </c>
      <c r="H25" s="78" t="s">
        <v>779</v>
      </c>
      <c r="I25" s="78" t="s">
        <v>143</v>
      </c>
      <c r="J25" s="78" t="s">
        <v>780</v>
      </c>
      <c r="K25" s="78" t="s">
        <v>145</v>
      </c>
      <c r="L25" s="78" t="s">
        <v>781</v>
      </c>
      <c r="M25" s="20" t="s">
        <v>159</v>
      </c>
    </row>
    <row r="26" ht="21.0" customHeight="true">
      <c r="A26" s="78" t="s">
        <v>147</v>
      </c>
      <c r="B26" s="78" t="s">
        <v>782</v>
      </c>
      <c r="C26" s="78" t="s">
        <v>149</v>
      </c>
      <c r="D26" s="78" t="s">
        <v>783</v>
      </c>
      <c r="E26" s="78" t="s">
        <v>151</v>
      </c>
      <c r="F26" s="78" t="s">
        <v>784</v>
      </c>
      <c r="G26" s="78" t="s">
        <v>153</v>
      </c>
      <c r="H26" s="78" t="s">
        <v>785</v>
      </c>
      <c r="I26" s="78" t="s">
        <v>155</v>
      </c>
      <c r="J26" s="78" t="s">
        <v>786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754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755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752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757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755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752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757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758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787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788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789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790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791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792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657</v>
      </c>
      <c r="H17" s="78" t="s">
        <v>402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793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798</v>
      </c>
      <c r="C22" s="78" t="s">
        <v>87</v>
      </c>
      <c r="D22" s="78" t="s">
        <v>799</v>
      </c>
      <c r="E22" s="78" t="s">
        <v>90</v>
      </c>
      <c r="F22" s="78" t="s">
        <v>800</v>
      </c>
      <c r="G22" s="78" t="s">
        <v>92</v>
      </c>
      <c r="H22" s="78" t="s">
        <v>801</v>
      </c>
      <c r="I22" s="78" t="s">
        <v>107</v>
      </c>
      <c r="J22" s="78" t="s">
        <v>802</v>
      </c>
      <c r="K22" s="78" t="s">
        <v>109</v>
      </c>
      <c r="L22" s="78" t="s">
        <v>803</v>
      </c>
      <c r="M22" s="20" t="s">
        <v>159</v>
      </c>
    </row>
    <row r="23" ht="21.0" customHeight="true">
      <c r="A23" s="78" t="s">
        <v>111</v>
      </c>
      <c r="B23" s="78" t="s">
        <v>804</v>
      </c>
      <c r="C23" s="78" t="s">
        <v>113</v>
      </c>
      <c r="D23" s="78" t="s">
        <v>805</v>
      </c>
      <c r="E23" s="78" t="s">
        <v>115</v>
      </c>
      <c r="F23" s="78" t="s">
        <v>806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794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795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792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795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792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797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807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808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809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811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812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252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252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813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819</v>
      </c>
      <c r="E22" s="78" t="s">
        <v>90</v>
      </c>
      <c r="F22" s="78" t="s">
        <v>820</v>
      </c>
      <c r="G22" s="78" t="s">
        <v>92</v>
      </c>
      <c r="H22" s="78" t="s">
        <v>821</v>
      </c>
      <c r="I22" s="78" t="s">
        <v>107</v>
      </c>
      <c r="J22" s="78" t="s">
        <v>822</v>
      </c>
      <c r="K22" s="78" t="s">
        <v>109</v>
      </c>
      <c r="L22" s="78" t="s">
        <v>823</v>
      </c>
      <c r="M22" s="20" t="s">
        <v>159</v>
      </c>
    </row>
    <row r="23" ht="21.0" customHeight="true">
      <c r="A23" s="78" t="s">
        <v>111</v>
      </c>
      <c r="B23" s="78" t="s">
        <v>824</v>
      </c>
      <c r="C23" s="78" t="s">
        <v>113</v>
      </c>
      <c r="D23" s="78" t="s">
        <v>825</v>
      </c>
      <c r="E23" s="78" t="s">
        <v>115</v>
      </c>
      <c r="F23" s="78" t="s">
        <v>826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814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815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816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252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817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815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816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252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817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818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827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828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829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834</v>
      </c>
      <c r="G17" s="78" t="s">
        <v>443</v>
      </c>
      <c r="H17" s="78" t="s">
        <v>835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830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836</v>
      </c>
      <c r="C22" s="78" t="s">
        <v>87</v>
      </c>
      <c r="D22" s="78" t="s">
        <v>837</v>
      </c>
      <c r="E22" s="78" t="s">
        <v>90</v>
      </c>
      <c r="F22" s="78" t="s">
        <v>838</v>
      </c>
      <c r="G22" s="78" t="s">
        <v>92</v>
      </c>
      <c r="H22" s="78" t="s">
        <v>839</v>
      </c>
      <c r="I22" s="78" t="s">
        <v>107</v>
      </c>
      <c r="J22" s="78" t="s">
        <v>840</v>
      </c>
      <c r="K22" s="78" t="s">
        <v>109</v>
      </c>
      <c r="L22" s="78" t="s">
        <v>841</v>
      </c>
      <c r="M22" s="20" t="s">
        <v>159</v>
      </c>
    </row>
    <row r="23" ht="21.0" customHeight="true">
      <c r="A23" s="78" t="s">
        <v>111</v>
      </c>
      <c r="B23" s="78" t="s">
        <v>842</v>
      </c>
      <c r="C23" s="78" t="s">
        <v>113</v>
      </c>
      <c r="D23" s="78" t="s">
        <v>843</v>
      </c>
      <c r="E23" s="78" t="s">
        <v>115</v>
      </c>
      <c r="F23" s="78" t="s">
        <v>844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659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831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794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832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831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794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832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833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845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846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848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849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850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851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858</v>
      </c>
      <c r="E17" s="78" t="s">
        <v>859</v>
      </c>
      <c r="F17" s="78" t="s">
        <v>267</v>
      </c>
      <c r="G17" s="78" t="s">
        <v>397</v>
      </c>
      <c r="H17" s="78" t="s">
        <v>860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852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97</v>
      </c>
      <c r="E21" s="78" t="s">
        <v>98</v>
      </c>
      <c r="F21" s="78" t="s">
        <v>861</v>
      </c>
      <c r="G21" s="78" t="s">
        <v>76</v>
      </c>
      <c r="H21" s="78" t="s">
        <v>862</v>
      </c>
      <c r="I21" s="78" t="s">
        <v>79</v>
      </c>
      <c r="J21" s="78" t="s">
        <v>863</v>
      </c>
      <c r="K21" s="78" t="s">
        <v>82</v>
      </c>
      <c r="L21" s="78" t="s">
        <v>864</v>
      </c>
      <c r="M21" s="20" t="s">
        <v>159</v>
      </c>
    </row>
    <row r="22" ht="21.0" customHeight="true">
      <c r="A22" s="78" t="s">
        <v>85</v>
      </c>
      <c r="B22" s="78" t="s">
        <v>864</v>
      </c>
      <c r="C22" s="78" t="s">
        <v>87</v>
      </c>
      <c r="D22" s="78" t="s">
        <v>864</v>
      </c>
      <c r="E22" s="78" t="s">
        <v>90</v>
      </c>
      <c r="F22" s="78" t="s">
        <v>864</v>
      </c>
      <c r="G22" s="78" t="s">
        <v>92</v>
      </c>
      <c r="H22" s="78" t="s">
        <v>864</v>
      </c>
      <c r="I22" s="78" t="s">
        <v>107</v>
      </c>
      <c r="J22" s="78" t="s">
        <v>864</v>
      </c>
      <c r="K22" s="78" t="s">
        <v>109</v>
      </c>
      <c r="L22" s="78" t="s">
        <v>864</v>
      </c>
      <c r="M22" s="20" t="s">
        <v>159</v>
      </c>
    </row>
    <row r="23" ht="21.0" customHeight="true">
      <c r="A23" s="78" t="s">
        <v>111</v>
      </c>
      <c r="B23" s="78" t="s">
        <v>864</v>
      </c>
      <c r="C23" s="78" t="s">
        <v>113</v>
      </c>
      <c r="D23" s="78" t="s">
        <v>864</v>
      </c>
      <c r="E23" s="78" t="s">
        <v>115</v>
      </c>
      <c r="F23" s="78" t="s">
        <v>864</v>
      </c>
      <c r="G23" s="78" t="s">
        <v>117</v>
      </c>
      <c r="H23" s="78" t="s">
        <v>864</v>
      </c>
      <c r="I23" s="78" t="s">
        <v>119</v>
      </c>
      <c r="J23" s="78" t="s">
        <v>864</v>
      </c>
      <c r="K23" s="78" t="s">
        <v>121</v>
      </c>
      <c r="L23" s="78" t="s">
        <v>864</v>
      </c>
      <c r="M23" s="20" t="s">
        <v>159</v>
      </c>
    </row>
    <row r="24" ht="21.0" customHeight="true">
      <c r="A24" s="78" t="s">
        <v>123</v>
      </c>
      <c r="B24" s="78" t="s">
        <v>864</v>
      </c>
      <c r="C24" s="78" t="s">
        <v>125</v>
      </c>
      <c r="D24" s="78" t="s">
        <v>864</v>
      </c>
      <c r="E24" s="78" t="s">
        <v>127</v>
      </c>
      <c r="F24" s="78" t="s">
        <v>864</v>
      </c>
      <c r="G24" s="78" t="s">
        <v>129</v>
      </c>
      <c r="H24" s="78" t="s">
        <v>864</v>
      </c>
      <c r="I24" s="78" t="s">
        <v>131</v>
      </c>
      <c r="J24" s="78" t="s">
        <v>864</v>
      </c>
      <c r="K24" s="78" t="s">
        <v>133</v>
      </c>
      <c r="L24" s="78" t="s">
        <v>864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853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854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851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856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854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855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851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856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857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865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866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545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867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869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870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871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223</v>
      </c>
      <c r="F17" s="78" t="s">
        <v>267</v>
      </c>
      <c r="G17" s="78" t="s">
        <v>876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872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877</v>
      </c>
      <c r="C22" s="78" t="s">
        <v>87</v>
      </c>
      <c r="D22" s="78" t="s">
        <v>878</v>
      </c>
      <c r="E22" s="78" t="s">
        <v>90</v>
      </c>
      <c r="F22" s="78" t="s">
        <v>879</v>
      </c>
      <c r="G22" s="78" t="s">
        <v>92</v>
      </c>
      <c r="H22" s="78" t="s">
        <v>880</v>
      </c>
      <c r="I22" s="78" t="s">
        <v>107</v>
      </c>
      <c r="J22" s="78" t="s">
        <v>881</v>
      </c>
      <c r="K22" s="78" t="s">
        <v>109</v>
      </c>
      <c r="L22" s="78" t="s">
        <v>882</v>
      </c>
      <c r="M22" s="20" t="s">
        <v>159</v>
      </c>
    </row>
    <row r="23" ht="21.0" customHeight="true">
      <c r="A23" s="78" t="s">
        <v>111</v>
      </c>
      <c r="B23" s="78" t="s">
        <v>883</v>
      </c>
      <c r="C23" s="78" t="s">
        <v>113</v>
      </c>
      <c r="D23" s="78" t="s">
        <v>884</v>
      </c>
      <c r="E23" s="78" t="s">
        <v>115</v>
      </c>
      <c r="F23" s="78" t="s">
        <v>885</v>
      </c>
      <c r="G23" s="78" t="s">
        <v>117</v>
      </c>
      <c r="H23" s="78" t="s">
        <v>886</v>
      </c>
      <c r="I23" s="78" t="s">
        <v>119</v>
      </c>
      <c r="J23" s="78" t="s">
        <v>887</v>
      </c>
      <c r="K23" s="78" t="s">
        <v>121</v>
      </c>
      <c r="L23" s="78" t="s">
        <v>888</v>
      </c>
      <c r="M23" s="20" t="s">
        <v>159</v>
      </c>
    </row>
    <row r="24" ht="21.0" customHeight="true">
      <c r="A24" s="78" t="s">
        <v>123</v>
      </c>
      <c r="B24" s="78" t="s">
        <v>889</v>
      </c>
      <c r="C24" s="78" t="s">
        <v>125</v>
      </c>
      <c r="D24" s="78" t="s">
        <v>890</v>
      </c>
      <c r="E24" s="78" t="s">
        <v>127</v>
      </c>
      <c r="F24" s="78" t="s">
        <v>891</v>
      </c>
      <c r="G24" s="78" t="s">
        <v>129</v>
      </c>
      <c r="H24" s="78" t="s">
        <v>892</v>
      </c>
      <c r="I24" s="78" t="s">
        <v>131</v>
      </c>
      <c r="J24" s="78" t="s">
        <v>893</v>
      </c>
      <c r="K24" s="78" t="s">
        <v>133</v>
      </c>
      <c r="L24" s="78" t="s">
        <v>894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874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575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871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874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575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871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875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895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896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898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904</v>
      </c>
      <c r="E17" s="78" t="s">
        <v>591</v>
      </c>
      <c r="F17" s="78" t="s">
        <v>327</v>
      </c>
      <c r="G17" s="78" t="s">
        <v>601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899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905</v>
      </c>
      <c r="M21" s="20" t="s">
        <v>159</v>
      </c>
    </row>
    <row r="22" ht="21.0" customHeight="true">
      <c r="A22" s="78" t="s">
        <v>85</v>
      </c>
      <c r="B22" s="78" t="s">
        <v>906</v>
      </c>
      <c r="C22" s="78" t="s">
        <v>87</v>
      </c>
      <c r="D22" s="78" t="s">
        <v>907</v>
      </c>
      <c r="E22" s="78" t="s">
        <v>90</v>
      </c>
      <c r="F22" s="78" t="s">
        <v>908</v>
      </c>
      <c r="G22" s="78" t="s">
        <v>92</v>
      </c>
      <c r="H22" s="78" t="s">
        <v>909</v>
      </c>
      <c r="I22" s="78" t="s">
        <v>107</v>
      </c>
      <c r="J22" s="78" t="s">
        <v>910</v>
      </c>
      <c r="K22" s="78" t="s">
        <v>109</v>
      </c>
      <c r="L22" s="78" t="s">
        <v>911</v>
      </c>
      <c r="M22" s="20" t="s">
        <v>159</v>
      </c>
    </row>
    <row r="23" ht="21.0" customHeight="true">
      <c r="A23" s="78" t="s">
        <v>111</v>
      </c>
      <c r="B23" s="78" t="s">
        <v>912</v>
      </c>
      <c r="C23" s="78" t="s">
        <v>113</v>
      </c>
      <c r="D23" s="78" t="s">
        <v>913</v>
      </c>
      <c r="E23" s="78" t="s">
        <v>115</v>
      </c>
      <c r="F23" s="78" t="s">
        <v>914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901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903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901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903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915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916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917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918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919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920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921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924</v>
      </c>
      <c r="C22" s="78" t="s">
        <v>87</v>
      </c>
      <c r="D22" s="78" t="s">
        <v>925</v>
      </c>
      <c r="E22" s="78" t="s">
        <v>90</v>
      </c>
      <c r="F22" s="78" t="s">
        <v>925</v>
      </c>
      <c r="G22" s="78" t="s">
        <v>92</v>
      </c>
      <c r="H22" s="78" t="s">
        <v>925</v>
      </c>
      <c r="I22" s="78" t="s">
        <v>107</v>
      </c>
      <c r="J22" s="78" t="s">
        <v>925</v>
      </c>
      <c r="K22" s="78" t="s">
        <v>109</v>
      </c>
      <c r="L22" s="78" t="s">
        <v>925</v>
      </c>
      <c r="M22" s="20" t="s">
        <v>159</v>
      </c>
    </row>
    <row r="23" ht="21.0" customHeight="true">
      <c r="A23" s="78" t="s">
        <v>111</v>
      </c>
      <c r="B23" s="78" t="s">
        <v>925</v>
      </c>
      <c r="C23" s="78" t="s">
        <v>113</v>
      </c>
      <c r="D23" s="78" t="s">
        <v>925</v>
      </c>
      <c r="E23" s="78" t="s">
        <v>115</v>
      </c>
      <c r="F23" s="78" t="s">
        <v>926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922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357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659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203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357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659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203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923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927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928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929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930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931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937</v>
      </c>
      <c r="H17" s="78" t="s">
        <v>938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932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939</v>
      </c>
      <c r="G22" s="78" t="s">
        <v>92</v>
      </c>
      <c r="H22" s="78" t="s">
        <v>940</v>
      </c>
      <c r="I22" s="78" t="s">
        <v>107</v>
      </c>
      <c r="J22" s="78" t="s">
        <v>941</v>
      </c>
      <c r="K22" s="78" t="s">
        <v>109</v>
      </c>
      <c r="L22" s="78" t="s">
        <v>942</v>
      </c>
      <c r="M22" s="20" t="s">
        <v>159</v>
      </c>
    </row>
    <row r="23" ht="21.0" customHeight="true">
      <c r="A23" s="78" t="s">
        <v>111</v>
      </c>
      <c r="B23" s="78" t="s">
        <v>943</v>
      </c>
      <c r="C23" s="78" t="s">
        <v>113</v>
      </c>
      <c r="D23" s="78" t="s">
        <v>944</v>
      </c>
      <c r="E23" s="78" t="s">
        <v>115</v>
      </c>
      <c r="F23" s="78" t="s">
        <v>945</v>
      </c>
      <c r="G23" s="78" t="s">
        <v>117</v>
      </c>
      <c r="H23" s="78" t="s">
        <v>946</v>
      </c>
      <c r="I23" s="78" t="s">
        <v>119</v>
      </c>
      <c r="J23" s="78" t="s">
        <v>947</v>
      </c>
      <c r="K23" s="78" t="s">
        <v>121</v>
      </c>
      <c r="L23" s="78" t="s">
        <v>948</v>
      </c>
      <c r="M23" s="20" t="s">
        <v>159</v>
      </c>
    </row>
    <row r="24" ht="21.0" customHeight="true">
      <c r="A24" s="78" t="s">
        <v>123</v>
      </c>
      <c r="B24" s="78" t="s">
        <v>949</v>
      </c>
      <c r="C24" s="78" t="s">
        <v>125</v>
      </c>
      <c r="D24" s="78" t="s">
        <v>950</v>
      </c>
      <c r="E24" s="78" t="s">
        <v>127</v>
      </c>
      <c r="F24" s="78" t="s">
        <v>951</v>
      </c>
      <c r="G24" s="78" t="s">
        <v>129</v>
      </c>
      <c r="H24" s="78" t="s">
        <v>952</v>
      </c>
      <c r="I24" s="78" t="s">
        <v>131</v>
      </c>
      <c r="J24" s="78" t="s">
        <v>953</v>
      </c>
      <c r="K24" s="78" t="s">
        <v>133</v>
      </c>
      <c r="L24" s="78" t="s">
        <v>954</v>
      </c>
      <c r="M24" s="20" t="s">
        <v>159</v>
      </c>
    </row>
    <row r="25" ht="21.0" customHeight="true">
      <c r="A25" s="78" t="s">
        <v>135</v>
      </c>
      <c r="B25" s="78" t="s">
        <v>955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933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934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698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931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935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934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698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931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935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936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956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906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957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958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959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960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960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961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967</v>
      </c>
      <c r="E22" s="78" t="s">
        <v>90</v>
      </c>
      <c r="F22" s="78" t="s">
        <v>968</v>
      </c>
      <c r="G22" s="78" t="s">
        <v>92</v>
      </c>
      <c r="H22" s="78" t="s">
        <v>969</v>
      </c>
      <c r="I22" s="78" t="s">
        <v>107</v>
      </c>
      <c r="J22" s="78" t="s">
        <v>970</v>
      </c>
      <c r="K22" s="78" t="s">
        <v>109</v>
      </c>
      <c r="L22" s="78" t="s">
        <v>971</v>
      </c>
      <c r="M22" s="20" t="s">
        <v>159</v>
      </c>
    </row>
    <row r="23" ht="21.0" customHeight="true">
      <c r="A23" s="78" t="s">
        <v>111</v>
      </c>
      <c r="B23" s="78" t="s">
        <v>972</v>
      </c>
      <c r="C23" s="78" t="s">
        <v>113</v>
      </c>
      <c r="D23" s="78" t="s">
        <v>973</v>
      </c>
      <c r="E23" s="78" t="s">
        <v>115</v>
      </c>
      <c r="F23" s="78" t="s">
        <v>974</v>
      </c>
      <c r="G23" s="78" t="s">
        <v>117</v>
      </c>
      <c r="H23" s="78" t="s">
        <v>975</v>
      </c>
      <c r="I23" s="78" t="s">
        <v>119</v>
      </c>
      <c r="J23" s="78" t="s">
        <v>976</v>
      </c>
      <c r="K23" s="78" t="s">
        <v>121</v>
      </c>
      <c r="L23" s="78" t="s">
        <v>977</v>
      </c>
      <c r="M23" s="20" t="s">
        <v>159</v>
      </c>
    </row>
    <row r="24" ht="21.0" customHeight="true">
      <c r="A24" s="78" t="s">
        <v>123</v>
      </c>
      <c r="B24" s="78" t="s">
        <v>978</v>
      </c>
      <c r="C24" s="78" t="s">
        <v>125</v>
      </c>
      <c r="D24" s="78" t="s">
        <v>979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962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963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964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960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963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964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960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966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980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981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984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985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986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606</v>
      </c>
      <c r="H17" s="78" t="s">
        <v>657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987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992</v>
      </c>
      <c r="E22" s="78" t="s">
        <v>90</v>
      </c>
      <c r="F22" s="78" t="s">
        <v>993</v>
      </c>
      <c r="G22" s="78" t="s">
        <v>92</v>
      </c>
      <c r="H22" s="78" t="s">
        <v>994</v>
      </c>
      <c r="I22" s="78" t="s">
        <v>107</v>
      </c>
      <c r="J22" s="78" t="s">
        <v>995</v>
      </c>
      <c r="K22" s="78" t="s">
        <v>109</v>
      </c>
      <c r="L22" s="78" t="s">
        <v>996</v>
      </c>
      <c r="M22" s="20" t="s">
        <v>159</v>
      </c>
    </row>
    <row r="23" ht="21.0" customHeight="true">
      <c r="A23" s="78" t="s">
        <v>111</v>
      </c>
      <c r="B23" s="78" t="s">
        <v>997</v>
      </c>
      <c r="C23" s="78" t="s">
        <v>113</v>
      </c>
      <c r="D23" s="78" t="s">
        <v>998</v>
      </c>
      <c r="E23" s="78" t="s">
        <v>115</v>
      </c>
      <c r="F23" s="78" t="s">
        <v>999</v>
      </c>
      <c r="G23" s="78" t="s">
        <v>117</v>
      </c>
      <c r="H23" s="78" t="s">
        <v>1000</v>
      </c>
      <c r="I23" s="78" t="s">
        <v>119</v>
      </c>
      <c r="J23" s="78" t="s">
        <v>1001</v>
      </c>
      <c r="K23" s="78" t="s">
        <v>121</v>
      </c>
      <c r="L23" s="78" t="s">
        <v>1002</v>
      </c>
      <c r="M23" s="20" t="s">
        <v>159</v>
      </c>
    </row>
    <row r="24" ht="21.0" customHeight="true">
      <c r="A24" s="78" t="s">
        <v>123</v>
      </c>
      <c r="B24" s="78" t="s">
        <v>1003</v>
      </c>
      <c r="C24" s="78" t="s">
        <v>125</v>
      </c>
      <c r="D24" s="78" t="s">
        <v>1004</v>
      </c>
      <c r="E24" s="78" t="s">
        <v>127</v>
      </c>
      <c r="F24" s="78" t="s">
        <v>1005</v>
      </c>
      <c r="G24" s="78" t="s">
        <v>129</v>
      </c>
      <c r="H24" s="78" t="s">
        <v>1006</v>
      </c>
      <c r="I24" s="78" t="s">
        <v>131</v>
      </c>
      <c r="J24" s="78" t="s">
        <v>1007</v>
      </c>
      <c r="K24" s="78" t="s">
        <v>133</v>
      </c>
      <c r="L24" s="78" t="s">
        <v>1008</v>
      </c>
      <c r="M24" s="20" t="s">
        <v>159</v>
      </c>
    </row>
    <row r="25" ht="21.0" customHeight="true">
      <c r="A25" s="78" t="s">
        <v>135</v>
      </c>
      <c r="B25" s="78" t="s">
        <v>1009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988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989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986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990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989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986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990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991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1010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788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1011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1013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1014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1015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849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427</v>
      </c>
      <c r="F17" s="78" t="s">
        <v>933</v>
      </c>
      <c r="G17" s="78" t="s">
        <v>792</v>
      </c>
      <c r="H17" s="78" t="s">
        <v>1021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1016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1022</v>
      </c>
      <c r="G22" s="78" t="s">
        <v>92</v>
      </c>
      <c r="H22" s="78" t="s">
        <v>1023</v>
      </c>
      <c r="I22" s="78" t="s">
        <v>107</v>
      </c>
      <c r="J22" s="78" t="s">
        <v>1024</v>
      </c>
      <c r="K22" s="78" t="s">
        <v>109</v>
      </c>
      <c r="L22" s="78" t="s">
        <v>1025</v>
      </c>
      <c r="M22" s="20" t="s">
        <v>159</v>
      </c>
    </row>
    <row r="23" ht="21.0" customHeight="true">
      <c r="A23" s="78" t="s">
        <v>111</v>
      </c>
      <c r="B23" s="78" t="s">
        <v>1026</v>
      </c>
      <c r="C23" s="78" t="s">
        <v>113</v>
      </c>
      <c r="D23" s="78" t="s">
        <v>1027</v>
      </c>
      <c r="E23" s="78" t="s">
        <v>115</v>
      </c>
      <c r="F23" s="78" t="s">
        <v>1028</v>
      </c>
      <c r="G23" s="78" t="s">
        <v>117</v>
      </c>
      <c r="H23" s="78" t="s">
        <v>1028</v>
      </c>
      <c r="I23" s="78" t="s">
        <v>119</v>
      </c>
      <c r="J23" s="78" t="s">
        <v>1029</v>
      </c>
      <c r="K23" s="78" t="s">
        <v>121</v>
      </c>
      <c r="L23" s="78" t="s">
        <v>1030</v>
      </c>
      <c r="M23" s="20" t="s">
        <v>159</v>
      </c>
    </row>
    <row r="24" ht="21.0" customHeight="true">
      <c r="A24" s="78" t="s">
        <v>123</v>
      </c>
      <c r="B24" s="78" t="s">
        <v>1031</v>
      </c>
      <c r="C24" s="78" t="s">
        <v>125</v>
      </c>
      <c r="D24" s="78" t="s">
        <v>1031</v>
      </c>
      <c r="E24" s="78" t="s">
        <v>127</v>
      </c>
      <c r="F24" s="78" t="s">
        <v>1032</v>
      </c>
      <c r="G24" s="78" t="s">
        <v>129</v>
      </c>
      <c r="H24" s="78" t="s">
        <v>1032</v>
      </c>
      <c r="I24" s="78" t="s">
        <v>131</v>
      </c>
      <c r="J24" s="78" t="s">
        <v>1033</v>
      </c>
      <c r="K24" s="78" t="s">
        <v>133</v>
      </c>
      <c r="L24" s="78" t="s">
        <v>1034</v>
      </c>
      <c r="M24" s="20" t="s">
        <v>159</v>
      </c>
    </row>
    <row r="25" ht="21.0" customHeight="true">
      <c r="A25" s="78" t="s">
        <v>135</v>
      </c>
      <c r="B25" s="78" t="s">
        <v>1035</v>
      </c>
      <c r="C25" s="78" t="s">
        <v>137</v>
      </c>
      <c r="D25" s="78" t="s">
        <v>1035</v>
      </c>
      <c r="E25" s="78" t="s">
        <v>139</v>
      </c>
      <c r="F25" s="78" t="s">
        <v>1036</v>
      </c>
      <c r="G25" s="78" t="s">
        <v>141</v>
      </c>
      <c r="H25" s="78" t="s">
        <v>1037</v>
      </c>
      <c r="I25" s="78" t="s">
        <v>143</v>
      </c>
      <c r="J25" s="78" t="s">
        <v>1038</v>
      </c>
      <c r="K25" s="78" t="s">
        <v>145</v>
      </c>
      <c r="L25" s="78" t="s">
        <v>1039</v>
      </c>
      <c r="M25" s="20" t="s">
        <v>159</v>
      </c>
    </row>
    <row r="26" ht="21.0" customHeight="true">
      <c r="A26" s="78" t="s">
        <v>147</v>
      </c>
      <c r="B26" s="78" t="s">
        <v>1039</v>
      </c>
      <c r="C26" s="78" t="s">
        <v>149</v>
      </c>
      <c r="D26" s="78" t="s">
        <v>1039</v>
      </c>
      <c r="E26" s="78" t="s">
        <v>151</v>
      </c>
      <c r="F26" s="78" t="s">
        <v>1040</v>
      </c>
      <c r="G26" s="78" t="s">
        <v>153</v>
      </c>
      <c r="H26" s="78" t="s">
        <v>1041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1017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1018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835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849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1019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1018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835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849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1019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1020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1042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1043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1044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1045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1046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1047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1048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908</v>
      </c>
      <c r="G17" s="78" t="s">
        <v>176</v>
      </c>
      <c r="H17" s="78" t="s">
        <v>502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1049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1054</v>
      </c>
      <c r="G22" s="78" t="s">
        <v>92</v>
      </c>
      <c r="H22" s="78" t="s">
        <v>1055</v>
      </c>
      <c r="I22" s="78" t="s">
        <v>107</v>
      </c>
      <c r="J22" s="78" t="s">
        <v>1056</v>
      </c>
      <c r="K22" s="78" t="s">
        <v>109</v>
      </c>
      <c r="L22" s="78" t="s">
        <v>1057</v>
      </c>
      <c r="M22" s="20" t="s">
        <v>159</v>
      </c>
    </row>
    <row r="23" ht="21.0" customHeight="true">
      <c r="A23" s="78" t="s">
        <v>111</v>
      </c>
      <c r="B23" s="78" t="s">
        <v>1058</v>
      </c>
      <c r="C23" s="78" t="s">
        <v>113</v>
      </c>
      <c r="D23" s="78" t="s">
        <v>1059</v>
      </c>
      <c r="E23" s="78" t="s">
        <v>115</v>
      </c>
      <c r="F23" s="78" t="s">
        <v>1060</v>
      </c>
      <c r="G23" s="78" t="s">
        <v>117</v>
      </c>
      <c r="H23" s="78" t="s">
        <v>1061</v>
      </c>
      <c r="I23" s="78" t="s">
        <v>119</v>
      </c>
      <c r="J23" s="78" t="s">
        <v>1062</v>
      </c>
      <c r="K23" s="78" t="s">
        <v>121</v>
      </c>
      <c r="L23" s="78" t="s">
        <v>1063</v>
      </c>
      <c r="M23" s="20" t="s">
        <v>159</v>
      </c>
    </row>
    <row r="24" ht="21.0" customHeight="true">
      <c r="A24" s="78" t="s">
        <v>123</v>
      </c>
      <c r="B24" s="78" t="s">
        <v>1064</v>
      </c>
      <c r="C24" s="78" t="s">
        <v>125</v>
      </c>
      <c r="D24" s="78" t="s">
        <v>1065</v>
      </c>
      <c r="E24" s="78" t="s">
        <v>127</v>
      </c>
      <c r="F24" s="78" t="s">
        <v>1066</v>
      </c>
      <c r="G24" s="78" t="s">
        <v>129</v>
      </c>
      <c r="H24" s="78" t="s">
        <v>1067</v>
      </c>
      <c r="I24" s="78" t="s">
        <v>131</v>
      </c>
      <c r="J24" s="78" t="s">
        <v>1068</v>
      </c>
      <c r="K24" s="78" t="s">
        <v>133</v>
      </c>
      <c r="L24" s="78" t="s">
        <v>1069</v>
      </c>
      <c r="M24" s="20" t="s">
        <v>159</v>
      </c>
    </row>
    <row r="25" ht="21.0" customHeight="true">
      <c r="A25" s="78" t="s">
        <v>135</v>
      </c>
      <c r="B25" s="78" t="s">
        <v>1070</v>
      </c>
      <c r="C25" s="78" t="s">
        <v>137</v>
      </c>
      <c r="D25" s="78" t="s">
        <v>1071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1050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1051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1048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1052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1051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1048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1052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1053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1072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401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1073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1074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1075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1076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1077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606</v>
      </c>
      <c r="H17" s="78" t="s">
        <v>313</v>
      </c>
      <c r="I17" s="78" t="s">
        <v>313</v>
      </c>
      <c r="J17" s="78" t="s">
        <v>223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1078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1082</v>
      </c>
      <c r="I22" s="78" t="s">
        <v>107</v>
      </c>
      <c r="J22" s="78" t="s">
        <v>1083</v>
      </c>
      <c r="K22" s="78" t="s">
        <v>109</v>
      </c>
      <c r="L22" s="78" t="s">
        <v>1084</v>
      </c>
      <c r="M22" s="20" t="s">
        <v>159</v>
      </c>
    </row>
    <row r="23" ht="21.0" customHeight="true">
      <c r="A23" s="78" t="s">
        <v>111</v>
      </c>
      <c r="B23" s="78" t="s">
        <v>1085</v>
      </c>
      <c r="C23" s="78" t="s">
        <v>113</v>
      </c>
      <c r="D23" s="78" t="s">
        <v>1085</v>
      </c>
      <c r="E23" s="78" t="s">
        <v>115</v>
      </c>
      <c r="F23" s="78" t="s">
        <v>1085</v>
      </c>
      <c r="G23" s="78" t="s">
        <v>117</v>
      </c>
      <c r="H23" s="78" t="s">
        <v>1086</v>
      </c>
      <c r="I23" s="78" t="s">
        <v>119</v>
      </c>
      <c r="J23" s="78" t="s">
        <v>1086</v>
      </c>
      <c r="K23" s="78" t="s">
        <v>121</v>
      </c>
      <c r="L23" s="78" t="s">
        <v>1086</v>
      </c>
      <c r="M23" s="20" t="s">
        <v>159</v>
      </c>
    </row>
    <row r="24" ht="21.0" customHeight="true">
      <c r="A24" s="78" t="s">
        <v>123</v>
      </c>
      <c r="B24" s="78" t="s">
        <v>1087</v>
      </c>
      <c r="C24" s="78" t="s">
        <v>125</v>
      </c>
      <c r="D24" s="78" t="s">
        <v>1087</v>
      </c>
      <c r="E24" s="78" t="s">
        <v>127</v>
      </c>
      <c r="F24" s="78" t="s">
        <v>1087</v>
      </c>
      <c r="G24" s="78" t="s">
        <v>129</v>
      </c>
      <c r="H24" s="78" t="s">
        <v>1088</v>
      </c>
      <c r="I24" s="78" t="s">
        <v>131</v>
      </c>
      <c r="J24" s="78" t="s">
        <v>1088</v>
      </c>
      <c r="K24" s="78" t="s">
        <v>133</v>
      </c>
      <c r="L24" s="78" t="s">
        <v>1088</v>
      </c>
      <c r="M24" s="20" t="s">
        <v>159</v>
      </c>
    </row>
    <row r="25" ht="21.0" customHeight="true">
      <c r="A25" s="78" t="s">
        <v>135</v>
      </c>
      <c r="B25" s="78" t="s">
        <v>1089</v>
      </c>
      <c r="C25" s="78" t="s">
        <v>137</v>
      </c>
      <c r="D25" s="78" t="s">
        <v>1089</v>
      </c>
      <c r="E25" s="78" t="s">
        <v>139</v>
      </c>
      <c r="F25" s="78" t="s">
        <v>1089</v>
      </c>
      <c r="G25" s="78" t="s">
        <v>141</v>
      </c>
      <c r="H25" s="78" t="s">
        <v>1090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1079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1080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1077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1080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1077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1081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1091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1095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1096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1097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1098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1103</v>
      </c>
      <c r="F17" s="78" t="s">
        <v>397</v>
      </c>
      <c r="G17" s="78" t="s">
        <v>1094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1099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1104</v>
      </c>
      <c r="C22" s="78" t="s">
        <v>87</v>
      </c>
      <c r="D22" s="78" t="s">
        <v>1104</v>
      </c>
      <c r="E22" s="78" t="s">
        <v>90</v>
      </c>
      <c r="F22" s="78" t="s">
        <v>1105</v>
      </c>
      <c r="G22" s="78" t="s">
        <v>92</v>
      </c>
      <c r="H22" s="78" t="s">
        <v>1106</v>
      </c>
      <c r="I22" s="78" t="s">
        <v>107</v>
      </c>
      <c r="J22" s="78" t="s">
        <v>1107</v>
      </c>
      <c r="K22" s="78" t="s">
        <v>109</v>
      </c>
      <c r="L22" s="78" t="s">
        <v>1107</v>
      </c>
      <c r="M22" s="20" t="s">
        <v>159</v>
      </c>
    </row>
    <row r="23" ht="21.0" customHeight="true">
      <c r="A23" s="78" t="s">
        <v>111</v>
      </c>
      <c r="B23" s="78" t="s">
        <v>1108</v>
      </c>
      <c r="C23" s="78" t="s">
        <v>113</v>
      </c>
      <c r="D23" s="78" t="s">
        <v>1108</v>
      </c>
      <c r="E23" s="78" t="s">
        <v>115</v>
      </c>
      <c r="F23" s="78" t="s">
        <v>1109</v>
      </c>
      <c r="G23" s="78" t="s">
        <v>117</v>
      </c>
      <c r="H23" s="78" t="s">
        <v>1110</v>
      </c>
      <c r="I23" s="78" t="s">
        <v>119</v>
      </c>
      <c r="J23" s="78" t="s">
        <v>1111</v>
      </c>
      <c r="K23" s="78" t="s">
        <v>121</v>
      </c>
      <c r="L23" s="78" t="s">
        <v>1111</v>
      </c>
      <c r="M23" s="20" t="s">
        <v>159</v>
      </c>
    </row>
    <row r="24" ht="21.0" customHeight="true">
      <c r="A24" s="78" t="s">
        <v>123</v>
      </c>
      <c r="B24" s="78" t="s">
        <v>1112</v>
      </c>
      <c r="C24" s="78" t="s">
        <v>125</v>
      </c>
      <c r="D24" s="78" t="s">
        <v>1112</v>
      </c>
      <c r="E24" s="78" t="s">
        <v>127</v>
      </c>
      <c r="F24" s="78" t="s">
        <v>1113</v>
      </c>
      <c r="G24" s="78" t="s">
        <v>129</v>
      </c>
      <c r="H24" s="78" t="s">
        <v>1114</v>
      </c>
      <c r="I24" s="78" t="s">
        <v>131</v>
      </c>
      <c r="J24" s="78" t="s">
        <v>1115</v>
      </c>
      <c r="K24" s="78" t="s">
        <v>133</v>
      </c>
      <c r="L24" s="78" t="s">
        <v>1116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1098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856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1098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856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1102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1117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1118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1119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1120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1121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849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397</v>
      </c>
      <c r="G17" s="78" t="s">
        <v>1127</v>
      </c>
      <c r="H17" s="78" t="s">
        <v>792</v>
      </c>
      <c r="I17" s="78" t="s">
        <v>1128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1122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1129</v>
      </c>
      <c r="G22" s="78" t="s">
        <v>92</v>
      </c>
      <c r="H22" s="78" t="s">
        <v>1130</v>
      </c>
      <c r="I22" s="78" t="s">
        <v>107</v>
      </c>
      <c r="J22" s="78" t="s">
        <v>1131</v>
      </c>
      <c r="K22" s="78" t="s">
        <v>109</v>
      </c>
      <c r="L22" s="78" t="s">
        <v>1132</v>
      </c>
      <c r="M22" s="20" t="s">
        <v>159</v>
      </c>
    </row>
    <row r="23" ht="21.0" customHeight="true">
      <c r="A23" s="78" t="s">
        <v>111</v>
      </c>
      <c r="B23" s="78" t="s">
        <v>1133</v>
      </c>
      <c r="C23" s="78" t="s">
        <v>113</v>
      </c>
      <c r="D23" s="78" t="s">
        <v>1134</v>
      </c>
      <c r="E23" s="78" t="s">
        <v>115</v>
      </c>
      <c r="F23" s="78" t="s">
        <v>1135</v>
      </c>
      <c r="G23" s="78" t="s">
        <v>117</v>
      </c>
      <c r="H23" s="78" t="s">
        <v>1135</v>
      </c>
      <c r="I23" s="78" t="s">
        <v>119</v>
      </c>
      <c r="J23" s="78" t="s">
        <v>1136</v>
      </c>
      <c r="K23" s="78" t="s">
        <v>121</v>
      </c>
      <c r="L23" s="78" t="s">
        <v>1137</v>
      </c>
      <c r="M23" s="20" t="s">
        <v>159</v>
      </c>
    </row>
    <row r="24" ht="21.0" customHeight="true">
      <c r="A24" s="78" t="s">
        <v>123</v>
      </c>
      <c r="B24" s="78" t="s">
        <v>1138</v>
      </c>
      <c r="C24" s="78" t="s">
        <v>125</v>
      </c>
      <c r="D24" s="78" t="s">
        <v>1138</v>
      </c>
      <c r="E24" s="78" t="s">
        <v>127</v>
      </c>
      <c r="F24" s="78" t="s">
        <v>1139</v>
      </c>
      <c r="G24" s="78" t="s">
        <v>129</v>
      </c>
      <c r="H24" s="78" t="s">
        <v>1139</v>
      </c>
      <c r="I24" s="78" t="s">
        <v>131</v>
      </c>
      <c r="J24" s="78" t="s">
        <v>1140</v>
      </c>
      <c r="K24" s="78" t="s">
        <v>133</v>
      </c>
      <c r="L24" s="78" t="s">
        <v>1141</v>
      </c>
      <c r="M24" s="20" t="s">
        <v>159</v>
      </c>
    </row>
    <row r="25" ht="21.0" customHeight="true">
      <c r="A25" s="78" t="s">
        <v>135</v>
      </c>
      <c r="B25" s="78" t="s">
        <v>1142</v>
      </c>
      <c r="C25" s="78" t="s">
        <v>137</v>
      </c>
      <c r="D25" s="78" t="s">
        <v>1142</v>
      </c>
      <c r="E25" s="78" t="s">
        <v>139</v>
      </c>
      <c r="F25" s="78" t="s">
        <v>1143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1123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1124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849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1125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1124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849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1125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1126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1144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1145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1146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1147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1148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1149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223</v>
      </c>
      <c r="G17" s="78" t="s">
        <v>252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1150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1154</v>
      </c>
      <c r="C22" s="78" t="s">
        <v>87</v>
      </c>
      <c r="D22" s="78" t="s">
        <v>1155</v>
      </c>
      <c r="E22" s="78" t="s">
        <v>90</v>
      </c>
      <c r="F22" s="78" t="s">
        <v>1156</v>
      </c>
      <c r="G22" s="78" t="s">
        <v>92</v>
      </c>
      <c r="H22" s="78" t="s">
        <v>1157</v>
      </c>
      <c r="I22" s="78" t="s">
        <v>107</v>
      </c>
      <c r="J22" s="78" t="s">
        <v>1158</v>
      </c>
      <c r="K22" s="78" t="s">
        <v>109</v>
      </c>
      <c r="L22" s="78" t="s">
        <v>1159</v>
      </c>
      <c r="M22" s="20" t="s">
        <v>159</v>
      </c>
    </row>
    <row r="23" ht="21.0" customHeight="true">
      <c r="A23" s="78" t="s">
        <v>111</v>
      </c>
      <c r="B23" s="78" t="s">
        <v>1160</v>
      </c>
      <c r="C23" s="78" t="s">
        <v>113</v>
      </c>
      <c r="D23" s="78" t="s">
        <v>1161</v>
      </c>
      <c r="E23" s="78" t="s">
        <v>115</v>
      </c>
      <c r="F23" s="78" t="s">
        <v>1162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376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1151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1152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1151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1152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1153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1163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1164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1165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1166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1167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1172</v>
      </c>
      <c r="E22" s="78" t="s">
        <v>90</v>
      </c>
      <c r="F22" s="78" t="s">
        <v>1173</v>
      </c>
      <c r="G22" s="78" t="s">
        <v>92</v>
      </c>
      <c r="H22" s="78" t="s">
        <v>1174</v>
      </c>
      <c r="I22" s="78" t="s">
        <v>107</v>
      </c>
      <c r="J22" s="78" t="s">
        <v>1175</v>
      </c>
      <c r="K22" s="78" t="s">
        <v>109</v>
      </c>
      <c r="L22" s="78" t="s">
        <v>1176</v>
      </c>
      <c r="M22" s="20" t="s">
        <v>159</v>
      </c>
    </row>
    <row r="23" ht="21.0" customHeight="true">
      <c r="A23" s="78" t="s">
        <v>111</v>
      </c>
      <c r="B23" s="78" t="s">
        <v>1177</v>
      </c>
      <c r="C23" s="78" t="s">
        <v>113</v>
      </c>
      <c r="D23" s="78" t="s">
        <v>1178</v>
      </c>
      <c r="E23" s="78" t="s">
        <v>115</v>
      </c>
      <c r="F23" s="78" t="s">
        <v>1179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1168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1169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1170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1169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1170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1171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1180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1182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1183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1184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268</v>
      </c>
      <c r="F17" s="78" t="s">
        <v>1189</v>
      </c>
      <c r="G17" s="78" t="s">
        <v>736</v>
      </c>
      <c r="H17" s="78" t="s">
        <v>1190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1185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1191</v>
      </c>
      <c r="C22" s="78" t="s">
        <v>87</v>
      </c>
      <c r="D22" s="78" t="s">
        <v>1192</v>
      </c>
      <c r="E22" s="78" t="s">
        <v>90</v>
      </c>
      <c r="F22" s="78" t="s">
        <v>1193</v>
      </c>
      <c r="G22" s="78" t="s">
        <v>92</v>
      </c>
      <c r="H22" s="78" t="s">
        <v>1194</v>
      </c>
      <c r="I22" s="78" t="s">
        <v>107</v>
      </c>
      <c r="J22" s="78" t="s">
        <v>1195</v>
      </c>
      <c r="K22" s="78" t="s">
        <v>109</v>
      </c>
      <c r="L22" s="78" t="s">
        <v>1196</v>
      </c>
      <c r="M22" s="20" t="s">
        <v>159</v>
      </c>
    </row>
    <row r="23" ht="21.0" customHeight="true">
      <c r="A23" s="78" t="s">
        <v>111</v>
      </c>
      <c r="B23" s="78" t="s">
        <v>1197</v>
      </c>
      <c r="C23" s="78" t="s">
        <v>113</v>
      </c>
      <c r="D23" s="78" t="s">
        <v>1198</v>
      </c>
      <c r="E23" s="78" t="s">
        <v>115</v>
      </c>
      <c r="F23" s="78" t="s">
        <v>1199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1186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1187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566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1187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566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1188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1200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1201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1202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1203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1204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1205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1206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1212</v>
      </c>
      <c r="E17" s="78" t="s">
        <v>252</v>
      </c>
      <c r="F17" s="78" t="s">
        <v>1213</v>
      </c>
      <c r="G17" s="78" t="s">
        <v>1214</v>
      </c>
      <c r="H17" s="78" t="s">
        <v>1215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1207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1216</v>
      </c>
      <c r="G22" s="78" t="s">
        <v>92</v>
      </c>
      <c r="H22" s="78" t="s">
        <v>1217</v>
      </c>
      <c r="I22" s="78" t="s">
        <v>107</v>
      </c>
      <c r="J22" s="78" t="s">
        <v>1218</v>
      </c>
      <c r="K22" s="78" t="s">
        <v>109</v>
      </c>
      <c r="L22" s="78" t="s">
        <v>1219</v>
      </c>
      <c r="M22" s="20" t="s">
        <v>159</v>
      </c>
    </row>
    <row r="23" ht="21.0" customHeight="true">
      <c r="A23" s="78" t="s">
        <v>111</v>
      </c>
      <c r="B23" s="78" t="s">
        <v>1219</v>
      </c>
      <c r="C23" s="78" t="s">
        <v>113</v>
      </c>
      <c r="D23" s="78" t="s">
        <v>1220</v>
      </c>
      <c r="E23" s="78" t="s">
        <v>115</v>
      </c>
      <c r="F23" s="78" t="s">
        <v>1220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737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1208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1209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1206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1208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1209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1206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1211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1222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1223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1224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1225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1225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1226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1230</v>
      </c>
      <c r="C22" s="78" t="s">
        <v>87</v>
      </c>
      <c r="D22" s="78" t="s">
        <v>1231</v>
      </c>
      <c r="E22" s="78" t="s">
        <v>90</v>
      </c>
      <c r="F22" s="78" t="s">
        <v>1232</v>
      </c>
      <c r="G22" s="78" t="s">
        <v>92</v>
      </c>
      <c r="H22" s="78" t="s">
        <v>1233</v>
      </c>
      <c r="I22" s="78" t="s">
        <v>107</v>
      </c>
      <c r="J22" s="78" t="s">
        <v>1234</v>
      </c>
      <c r="K22" s="78" t="s">
        <v>109</v>
      </c>
      <c r="L22" s="78" t="s">
        <v>1235</v>
      </c>
      <c r="M22" s="20" t="s">
        <v>159</v>
      </c>
    </row>
    <row r="23" ht="21.0" customHeight="true">
      <c r="A23" s="78" t="s">
        <v>111</v>
      </c>
      <c r="B23" s="78" t="s">
        <v>1236</v>
      </c>
      <c r="C23" s="78" t="s">
        <v>113</v>
      </c>
      <c r="D23" s="78" t="s">
        <v>1237</v>
      </c>
      <c r="E23" s="78" t="s">
        <v>115</v>
      </c>
      <c r="F23" s="78" t="s">
        <v>1238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1227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1228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1225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853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1227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1228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1225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853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1229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1239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1240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1241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1242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1243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1244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1241</v>
      </c>
      <c r="H17" s="78" t="s">
        <v>1251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1245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1252</v>
      </c>
      <c r="M21" s="20" t="s">
        <v>159</v>
      </c>
    </row>
    <row r="22" ht="21.0" customHeight="true">
      <c r="A22" s="78" t="s">
        <v>85</v>
      </c>
      <c r="B22" s="78" t="s">
        <v>1253</v>
      </c>
      <c r="C22" s="78" t="s">
        <v>87</v>
      </c>
      <c r="D22" s="78" t="s">
        <v>1254</v>
      </c>
      <c r="E22" s="78" t="s">
        <v>90</v>
      </c>
      <c r="F22" s="78" t="s">
        <v>1255</v>
      </c>
      <c r="G22" s="78" t="s">
        <v>92</v>
      </c>
      <c r="H22" s="78" t="s">
        <v>1256</v>
      </c>
      <c r="I22" s="78" t="s">
        <v>107</v>
      </c>
      <c r="J22" s="78" t="s">
        <v>1255</v>
      </c>
      <c r="K22" s="78" t="s">
        <v>109</v>
      </c>
      <c r="L22" s="78" t="s">
        <v>1257</v>
      </c>
      <c r="M22" s="20" t="s">
        <v>159</v>
      </c>
    </row>
    <row r="23" ht="21.0" customHeight="true">
      <c r="A23" s="78" t="s">
        <v>111</v>
      </c>
      <c r="B23" s="78" t="s">
        <v>1257</v>
      </c>
      <c r="C23" s="78" t="s">
        <v>113</v>
      </c>
      <c r="D23" s="78" t="s">
        <v>1257</v>
      </c>
      <c r="E23" s="78" t="s">
        <v>115</v>
      </c>
      <c r="F23" s="78" t="s">
        <v>75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1249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1247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1249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1250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1258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1259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1260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1261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252</v>
      </c>
      <c r="H17" s="78" t="s">
        <v>1267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1262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1268</v>
      </c>
      <c r="E22" s="78" t="s">
        <v>90</v>
      </c>
      <c r="F22" s="78" t="s">
        <v>1269</v>
      </c>
      <c r="G22" s="78" t="s">
        <v>92</v>
      </c>
      <c r="H22" s="78" t="s">
        <v>1270</v>
      </c>
      <c r="I22" s="78" t="s">
        <v>107</v>
      </c>
      <c r="J22" s="78" t="s">
        <v>1271</v>
      </c>
      <c r="K22" s="78" t="s">
        <v>109</v>
      </c>
      <c r="L22" s="78" t="s">
        <v>1272</v>
      </c>
      <c r="M22" s="20" t="s">
        <v>159</v>
      </c>
    </row>
    <row r="23" ht="21.0" customHeight="true">
      <c r="A23" s="78" t="s">
        <v>111</v>
      </c>
      <c r="B23" s="78" t="s">
        <v>1272</v>
      </c>
      <c r="C23" s="78" t="s">
        <v>113</v>
      </c>
      <c r="D23" s="78" t="s">
        <v>1272</v>
      </c>
      <c r="E23" s="78" t="s">
        <v>115</v>
      </c>
      <c r="F23" s="78" t="s">
        <v>1273</v>
      </c>
      <c r="G23" s="78" t="s">
        <v>117</v>
      </c>
      <c r="H23" s="78" t="s">
        <v>1273</v>
      </c>
      <c r="I23" s="78" t="s">
        <v>119</v>
      </c>
      <c r="J23" s="78" t="s">
        <v>1273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1263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1264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1263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1264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1266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1274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1275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1276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1277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470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1278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1279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1275</v>
      </c>
      <c r="H17" s="78" t="s">
        <v>1282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1280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1283</v>
      </c>
      <c r="E22" s="78" t="s">
        <v>90</v>
      </c>
      <c r="F22" s="78" t="s">
        <v>75</v>
      </c>
      <c r="G22" s="78" t="s">
        <v>92</v>
      </c>
      <c r="H22" s="78" t="s">
        <v>1284</v>
      </c>
      <c r="I22" s="78" t="s">
        <v>107</v>
      </c>
      <c r="J22" s="78" t="s">
        <v>1285</v>
      </c>
      <c r="K22" s="78" t="s">
        <v>109</v>
      </c>
      <c r="L22" s="78" t="s">
        <v>1286</v>
      </c>
      <c r="M22" s="20" t="s">
        <v>159</v>
      </c>
    </row>
    <row r="23" ht="21.0" customHeight="true">
      <c r="A23" s="78" t="s">
        <v>111</v>
      </c>
      <c r="B23" s="78" t="s">
        <v>1287</v>
      </c>
      <c r="C23" s="78" t="s">
        <v>113</v>
      </c>
      <c r="D23" s="78" t="s">
        <v>1287</v>
      </c>
      <c r="E23" s="78" t="s">
        <v>115</v>
      </c>
      <c r="F23" s="78" t="s">
        <v>1287</v>
      </c>
      <c r="G23" s="78" t="s">
        <v>117</v>
      </c>
      <c r="H23" s="78" t="s">
        <v>1288</v>
      </c>
      <c r="I23" s="78" t="s">
        <v>119</v>
      </c>
      <c r="J23" s="78" t="s">
        <v>1288</v>
      </c>
      <c r="K23" s="78" t="s">
        <v>121</v>
      </c>
      <c r="L23" s="78" t="s">
        <v>1288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1209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1170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1247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1209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1170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1281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1289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1168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1290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1291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1292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1298</v>
      </c>
      <c r="H17" s="78" t="s">
        <v>1299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1293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1300</v>
      </c>
      <c r="C22" s="78" t="s">
        <v>87</v>
      </c>
      <c r="D22" s="78" t="s">
        <v>1301</v>
      </c>
      <c r="E22" s="78" t="s">
        <v>90</v>
      </c>
      <c r="F22" s="78" t="s">
        <v>1302</v>
      </c>
      <c r="G22" s="78" t="s">
        <v>92</v>
      </c>
      <c r="H22" s="78" t="s">
        <v>1303</v>
      </c>
      <c r="I22" s="78" t="s">
        <v>107</v>
      </c>
      <c r="J22" s="78" t="s">
        <v>1303</v>
      </c>
      <c r="K22" s="78" t="s">
        <v>109</v>
      </c>
      <c r="L22" s="78" t="s">
        <v>1304</v>
      </c>
      <c r="M22" s="20" t="s">
        <v>159</v>
      </c>
    </row>
    <row r="23" ht="21.0" customHeight="true">
      <c r="A23" s="78" t="s">
        <v>111</v>
      </c>
      <c r="B23" s="78" t="s">
        <v>1305</v>
      </c>
      <c r="C23" s="78" t="s">
        <v>113</v>
      </c>
      <c r="D23" s="78" t="s">
        <v>1305</v>
      </c>
      <c r="E23" s="78" t="s">
        <v>115</v>
      </c>
      <c r="F23" s="78" t="s">
        <v>1305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376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1294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1295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1294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1295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1297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1306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1214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1307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1308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1309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1310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1315</v>
      </c>
      <c r="H17" s="78" t="s">
        <v>1316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1311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1317</v>
      </c>
      <c r="M21" s="20" t="s">
        <v>159</v>
      </c>
    </row>
    <row r="22" ht="21.0" customHeight="true">
      <c r="A22" s="78" t="s">
        <v>85</v>
      </c>
      <c r="B22" s="78" t="s">
        <v>1318</v>
      </c>
      <c r="C22" s="78" t="s">
        <v>87</v>
      </c>
      <c r="D22" s="78" t="s">
        <v>1319</v>
      </c>
      <c r="E22" s="78" t="s">
        <v>90</v>
      </c>
      <c r="F22" s="78" t="s">
        <v>1320</v>
      </c>
      <c r="G22" s="78" t="s">
        <v>92</v>
      </c>
      <c r="H22" s="78" t="s">
        <v>1321</v>
      </c>
      <c r="I22" s="78" t="s">
        <v>107</v>
      </c>
      <c r="J22" s="78" t="s">
        <v>1322</v>
      </c>
      <c r="K22" s="78" t="s">
        <v>109</v>
      </c>
      <c r="L22" s="78" t="s">
        <v>1323</v>
      </c>
      <c r="M22" s="20" t="s">
        <v>159</v>
      </c>
    </row>
    <row r="23" ht="21.0" customHeight="true">
      <c r="A23" s="78" t="s">
        <v>111</v>
      </c>
      <c r="B23" s="78" t="s">
        <v>1324</v>
      </c>
      <c r="C23" s="78" t="s">
        <v>113</v>
      </c>
      <c r="D23" s="78" t="s">
        <v>1325</v>
      </c>
      <c r="E23" s="78" t="s">
        <v>115</v>
      </c>
      <c r="F23" s="78" t="s">
        <v>1326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1312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1313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1312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1310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203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1313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1312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1310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203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1314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1327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1328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726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1329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1330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1331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1335</v>
      </c>
      <c r="E17" s="78" t="s">
        <v>1336</v>
      </c>
      <c r="F17" s="78" t="s">
        <v>313</v>
      </c>
      <c r="G17" s="78" t="s">
        <v>829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1332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1337</v>
      </c>
      <c r="C22" s="78" t="s">
        <v>87</v>
      </c>
      <c r="D22" s="78" t="s">
        <v>1338</v>
      </c>
      <c r="E22" s="78" t="s">
        <v>90</v>
      </c>
      <c r="F22" s="78" t="s">
        <v>1339</v>
      </c>
      <c r="G22" s="78" t="s">
        <v>92</v>
      </c>
      <c r="H22" s="78" t="s">
        <v>1340</v>
      </c>
      <c r="I22" s="78" t="s">
        <v>107</v>
      </c>
      <c r="J22" s="78" t="s">
        <v>1341</v>
      </c>
      <c r="K22" s="78" t="s">
        <v>109</v>
      </c>
      <c r="L22" s="78" t="s">
        <v>1341</v>
      </c>
      <c r="M22" s="20" t="s">
        <v>159</v>
      </c>
    </row>
    <row r="23" ht="21.0" customHeight="true">
      <c r="A23" s="78" t="s">
        <v>111</v>
      </c>
      <c r="B23" s="78" t="s">
        <v>1342</v>
      </c>
      <c r="C23" s="78" t="s">
        <v>113</v>
      </c>
      <c r="D23" s="78" t="s">
        <v>1343</v>
      </c>
      <c r="E23" s="78" t="s">
        <v>115</v>
      </c>
      <c r="F23" s="78" t="s">
        <v>1343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853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1333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1331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1333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1331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1334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1344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906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1345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1346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1347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1348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1352</v>
      </c>
      <c r="E17" s="78" t="s">
        <v>1353</v>
      </c>
      <c r="F17" s="78" t="s">
        <v>1354</v>
      </c>
      <c r="G17" s="78" t="s">
        <v>1355</v>
      </c>
      <c r="H17" s="78" t="s">
        <v>737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1349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1356</v>
      </c>
      <c r="C22" s="78" t="s">
        <v>87</v>
      </c>
      <c r="D22" s="78" t="s">
        <v>1357</v>
      </c>
      <c r="E22" s="78" t="s">
        <v>90</v>
      </c>
      <c r="F22" s="78" t="s">
        <v>1358</v>
      </c>
      <c r="G22" s="78" t="s">
        <v>92</v>
      </c>
      <c r="H22" s="78" t="s">
        <v>1359</v>
      </c>
      <c r="I22" s="78" t="s">
        <v>107</v>
      </c>
      <c r="J22" s="78" t="s">
        <v>1360</v>
      </c>
      <c r="K22" s="78" t="s">
        <v>109</v>
      </c>
      <c r="L22" s="78" t="s">
        <v>1361</v>
      </c>
      <c r="M22" s="20" t="s">
        <v>159</v>
      </c>
    </row>
    <row r="23" ht="21.0" customHeight="true">
      <c r="A23" s="78" t="s">
        <v>111</v>
      </c>
      <c r="B23" s="78" t="s">
        <v>1362</v>
      </c>
      <c r="C23" s="78" t="s">
        <v>113</v>
      </c>
      <c r="D23" s="78" t="s">
        <v>1362</v>
      </c>
      <c r="E23" s="78" t="s">
        <v>115</v>
      </c>
      <c r="F23" s="78" t="s">
        <v>1362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729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1350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1209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1348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1350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1209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1348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1351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1363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1364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1365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1366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1367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577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316</v>
      </c>
      <c r="E17" s="78" t="s">
        <v>252</v>
      </c>
      <c r="F17" s="78" t="s">
        <v>1094</v>
      </c>
      <c r="G17" s="78" t="s">
        <v>252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1368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1373</v>
      </c>
      <c r="M21" s="20" t="s">
        <v>159</v>
      </c>
    </row>
    <row r="22" ht="21.0" customHeight="true">
      <c r="A22" s="78" t="s">
        <v>85</v>
      </c>
      <c r="B22" s="78" t="s">
        <v>1374</v>
      </c>
      <c r="C22" s="78" t="s">
        <v>87</v>
      </c>
      <c r="D22" s="78" t="s">
        <v>1374</v>
      </c>
      <c r="E22" s="78" t="s">
        <v>90</v>
      </c>
      <c r="F22" s="78" t="s">
        <v>1374</v>
      </c>
      <c r="G22" s="78" t="s">
        <v>92</v>
      </c>
      <c r="H22" s="78" t="s">
        <v>1375</v>
      </c>
      <c r="I22" s="78" t="s">
        <v>107</v>
      </c>
      <c r="J22" s="78" t="s">
        <v>1375</v>
      </c>
      <c r="K22" s="78" t="s">
        <v>109</v>
      </c>
      <c r="L22" s="78" t="s">
        <v>1375</v>
      </c>
      <c r="M22" s="20" t="s">
        <v>159</v>
      </c>
    </row>
    <row r="23" ht="21.0" customHeight="true">
      <c r="A23" s="78" t="s">
        <v>111</v>
      </c>
      <c r="B23" s="78" t="s">
        <v>1376</v>
      </c>
      <c r="C23" s="78" t="s">
        <v>113</v>
      </c>
      <c r="D23" s="78" t="s">
        <v>1376</v>
      </c>
      <c r="E23" s="78" t="s">
        <v>115</v>
      </c>
      <c r="F23" s="78" t="s">
        <v>75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633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1369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1370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577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1371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1369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1370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577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1371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1372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1377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1378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1379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1380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333</v>
      </c>
      <c r="F17" s="78" t="s">
        <v>1103</v>
      </c>
      <c r="G17" s="78" t="s">
        <v>1103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1381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1384</v>
      </c>
      <c r="C22" s="78" t="s">
        <v>87</v>
      </c>
      <c r="D22" s="78" t="s">
        <v>1385</v>
      </c>
      <c r="E22" s="78" t="s">
        <v>90</v>
      </c>
      <c r="F22" s="78" t="s">
        <v>1385</v>
      </c>
      <c r="G22" s="78" t="s">
        <v>92</v>
      </c>
      <c r="H22" s="78" t="s">
        <v>1386</v>
      </c>
      <c r="I22" s="78" t="s">
        <v>107</v>
      </c>
      <c r="J22" s="78" t="s">
        <v>1387</v>
      </c>
      <c r="K22" s="78" t="s">
        <v>109</v>
      </c>
      <c r="L22" s="78" t="s">
        <v>1387</v>
      </c>
      <c r="M22" s="20" t="s">
        <v>159</v>
      </c>
    </row>
    <row r="23" ht="21.0" customHeight="true">
      <c r="A23" s="78" t="s">
        <v>111</v>
      </c>
      <c r="B23" s="78" t="s">
        <v>1388</v>
      </c>
      <c r="C23" s="78" t="s">
        <v>113</v>
      </c>
      <c r="D23" s="78" t="s">
        <v>1388</v>
      </c>
      <c r="E23" s="78" t="s">
        <v>115</v>
      </c>
      <c r="F23" s="78" t="s">
        <v>1388</v>
      </c>
      <c r="G23" s="78" t="s">
        <v>117</v>
      </c>
      <c r="H23" s="78" t="s">
        <v>1389</v>
      </c>
      <c r="I23" s="78" t="s">
        <v>119</v>
      </c>
      <c r="J23" s="78" t="s">
        <v>1389</v>
      </c>
      <c r="K23" s="78" t="s">
        <v>121</v>
      </c>
      <c r="L23" s="78" t="s">
        <v>1389</v>
      </c>
      <c r="M23" s="20" t="s">
        <v>159</v>
      </c>
    </row>
    <row r="24" ht="21.0" customHeight="true">
      <c r="A24" s="78" t="s">
        <v>123</v>
      </c>
      <c r="B24" s="78" t="s">
        <v>1390</v>
      </c>
      <c r="C24" s="78" t="s">
        <v>125</v>
      </c>
      <c r="D24" s="78" t="s">
        <v>1390</v>
      </c>
      <c r="E24" s="78" t="s">
        <v>127</v>
      </c>
      <c r="F24" s="78" t="s">
        <v>1390</v>
      </c>
      <c r="G24" s="78" t="s">
        <v>129</v>
      </c>
      <c r="H24" s="78" t="s">
        <v>1391</v>
      </c>
      <c r="I24" s="78" t="s">
        <v>131</v>
      </c>
      <c r="J24" s="78" t="s">
        <v>1391</v>
      </c>
      <c r="K24" s="78" t="s">
        <v>133</v>
      </c>
      <c r="L24" s="78" t="s">
        <v>1391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633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1382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1382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1383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1392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1393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1394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1395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1396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1397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223</v>
      </c>
      <c r="F17" s="78" t="s">
        <v>1404</v>
      </c>
      <c r="G17" s="78" t="s">
        <v>1405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1398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1406</v>
      </c>
      <c r="C22" s="78" t="s">
        <v>87</v>
      </c>
      <c r="D22" s="78" t="s">
        <v>1406</v>
      </c>
      <c r="E22" s="78" t="s">
        <v>90</v>
      </c>
      <c r="F22" s="78" t="s">
        <v>1406</v>
      </c>
      <c r="G22" s="78" t="s">
        <v>92</v>
      </c>
      <c r="H22" s="78" t="s">
        <v>1406</v>
      </c>
      <c r="I22" s="78" t="s">
        <v>107</v>
      </c>
      <c r="J22" s="78" t="s">
        <v>1406</v>
      </c>
      <c r="K22" s="78" t="s">
        <v>109</v>
      </c>
      <c r="L22" s="78" t="s">
        <v>1407</v>
      </c>
      <c r="M22" s="20" t="s">
        <v>159</v>
      </c>
    </row>
    <row r="23" ht="21.0" customHeight="true">
      <c r="A23" s="78" t="s">
        <v>111</v>
      </c>
      <c r="B23" s="78" t="s">
        <v>1406</v>
      </c>
      <c r="C23" s="78" t="s">
        <v>113</v>
      </c>
      <c r="D23" s="78" t="s">
        <v>1406</v>
      </c>
      <c r="E23" s="78" t="s">
        <v>115</v>
      </c>
      <c r="F23" s="78" t="s">
        <v>1406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1400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1401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1400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859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1401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1403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1408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1409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1410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1411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1412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657</v>
      </c>
      <c r="E17" s="78" t="s">
        <v>75</v>
      </c>
      <c r="F17" s="78" t="s">
        <v>1417</v>
      </c>
      <c r="G17" s="78" t="s">
        <v>402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1413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1418</v>
      </c>
      <c r="E22" s="78" t="s">
        <v>90</v>
      </c>
      <c r="F22" s="78" t="s">
        <v>1418</v>
      </c>
      <c r="G22" s="78" t="s">
        <v>92</v>
      </c>
      <c r="H22" s="78" t="s">
        <v>1418</v>
      </c>
      <c r="I22" s="78" t="s">
        <v>107</v>
      </c>
      <c r="J22" s="78" t="s">
        <v>1418</v>
      </c>
      <c r="K22" s="78" t="s">
        <v>109</v>
      </c>
      <c r="L22" s="78" t="s">
        <v>1418</v>
      </c>
      <c r="M22" s="20" t="s">
        <v>159</v>
      </c>
    </row>
    <row r="23" ht="21.0" customHeight="true">
      <c r="A23" s="78" t="s">
        <v>111</v>
      </c>
      <c r="B23" s="78" t="s">
        <v>1418</v>
      </c>
      <c r="C23" s="78" t="s">
        <v>113</v>
      </c>
      <c r="D23" s="78" t="s">
        <v>1418</v>
      </c>
      <c r="E23" s="78" t="s">
        <v>115</v>
      </c>
      <c r="F23" s="78" t="s">
        <v>1418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542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1414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203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1412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1415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1414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203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1412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1415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1416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1419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1420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1421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1422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1427</v>
      </c>
      <c r="F17" s="78" t="s">
        <v>1428</v>
      </c>
      <c r="G17" s="78" t="s">
        <v>1190</v>
      </c>
      <c r="H17" s="78" t="s">
        <v>1429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1423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1430</v>
      </c>
      <c r="K21" s="78" t="s">
        <v>82</v>
      </c>
      <c r="L21" s="78" t="s">
        <v>1431</v>
      </c>
      <c r="M21" s="20" t="s">
        <v>159</v>
      </c>
    </row>
    <row r="22" ht="21.0" customHeight="true">
      <c r="A22" s="78" t="s">
        <v>85</v>
      </c>
      <c r="B22" s="78" t="s">
        <v>1432</v>
      </c>
      <c r="C22" s="78" t="s">
        <v>87</v>
      </c>
      <c r="D22" s="78" t="s">
        <v>1433</v>
      </c>
      <c r="E22" s="78" t="s">
        <v>90</v>
      </c>
      <c r="F22" s="78" t="s">
        <v>1434</v>
      </c>
      <c r="G22" s="78" t="s">
        <v>92</v>
      </c>
      <c r="H22" s="78" t="s">
        <v>1435</v>
      </c>
      <c r="I22" s="78" t="s">
        <v>107</v>
      </c>
      <c r="J22" s="78" t="s">
        <v>1436</v>
      </c>
      <c r="K22" s="78" t="s">
        <v>109</v>
      </c>
      <c r="L22" s="78" t="s">
        <v>1437</v>
      </c>
      <c r="M22" s="20" t="s">
        <v>159</v>
      </c>
    </row>
    <row r="23" ht="21.0" customHeight="true">
      <c r="A23" s="78" t="s">
        <v>111</v>
      </c>
      <c r="B23" s="78" t="s">
        <v>1438</v>
      </c>
      <c r="C23" s="78" t="s">
        <v>113</v>
      </c>
      <c r="D23" s="78" t="s">
        <v>1439</v>
      </c>
      <c r="E23" s="78" t="s">
        <v>115</v>
      </c>
      <c r="F23" s="78" t="s">
        <v>1440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1424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1425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1370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757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1425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1370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757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1426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1441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1442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1443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1444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1450</v>
      </c>
      <c r="G17" s="78" t="s">
        <v>402</v>
      </c>
      <c r="H17" s="78" t="s">
        <v>1451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1445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1452</v>
      </c>
      <c r="G22" s="78" t="s">
        <v>92</v>
      </c>
      <c r="H22" s="78" t="s">
        <v>1453</v>
      </c>
      <c r="I22" s="78" t="s">
        <v>107</v>
      </c>
      <c r="J22" s="78" t="s">
        <v>1454</v>
      </c>
      <c r="K22" s="78" t="s">
        <v>109</v>
      </c>
      <c r="L22" s="78" t="s">
        <v>1455</v>
      </c>
      <c r="M22" s="20" t="s">
        <v>159</v>
      </c>
    </row>
    <row r="23" ht="21.0" customHeight="true">
      <c r="A23" s="78" t="s">
        <v>111</v>
      </c>
      <c r="B23" s="78" t="s">
        <v>1456</v>
      </c>
      <c r="C23" s="78" t="s">
        <v>113</v>
      </c>
      <c r="D23" s="78" t="s">
        <v>1457</v>
      </c>
      <c r="E23" s="78" t="s">
        <v>115</v>
      </c>
      <c r="F23" s="78" t="s">
        <v>1458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1447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1448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1447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1448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1449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1459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808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1460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1461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1462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1463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1428</v>
      </c>
      <c r="G17" s="78" t="s">
        <v>1470</v>
      </c>
      <c r="H17" s="78" t="s">
        <v>1417</v>
      </c>
      <c r="I17" s="78" t="s">
        <v>1471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1464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1472</v>
      </c>
      <c r="E22" s="78" t="s">
        <v>90</v>
      </c>
      <c r="F22" s="78" t="s">
        <v>1473</v>
      </c>
      <c r="G22" s="78" t="s">
        <v>92</v>
      </c>
      <c r="H22" s="78" t="s">
        <v>1474</v>
      </c>
      <c r="I22" s="78" t="s">
        <v>107</v>
      </c>
      <c r="J22" s="78" t="s">
        <v>1475</v>
      </c>
      <c r="K22" s="78" t="s">
        <v>109</v>
      </c>
      <c r="L22" s="78" t="s">
        <v>1476</v>
      </c>
      <c r="M22" s="20" t="s">
        <v>159</v>
      </c>
    </row>
    <row r="23" ht="21.0" customHeight="true">
      <c r="A23" s="78" t="s">
        <v>111</v>
      </c>
      <c r="B23" s="78" t="s">
        <v>1477</v>
      </c>
      <c r="C23" s="78" t="s">
        <v>113</v>
      </c>
      <c r="D23" s="78" t="s">
        <v>1478</v>
      </c>
      <c r="E23" s="78" t="s">
        <v>115</v>
      </c>
      <c r="F23" s="78" t="s">
        <v>1479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1465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1466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1467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1463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1468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1466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1467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1463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1468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1469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1480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1482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1483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1484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1485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1486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1486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1487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1491</v>
      </c>
      <c r="G22" s="78" t="s">
        <v>92</v>
      </c>
      <c r="H22" s="78" t="s">
        <v>1492</v>
      </c>
      <c r="I22" s="78" t="s">
        <v>107</v>
      </c>
      <c r="J22" s="78" t="s">
        <v>1493</v>
      </c>
      <c r="K22" s="78" t="s">
        <v>109</v>
      </c>
      <c r="L22" s="78" t="s">
        <v>1494</v>
      </c>
      <c r="M22" s="20" t="s">
        <v>159</v>
      </c>
    </row>
    <row r="23" ht="21.0" customHeight="true">
      <c r="A23" s="78" t="s">
        <v>111</v>
      </c>
      <c r="B23" s="78" t="s">
        <v>1495</v>
      </c>
      <c r="C23" s="78" t="s">
        <v>113</v>
      </c>
      <c r="D23" s="78" t="s">
        <v>1481</v>
      </c>
      <c r="E23" s="78" t="s">
        <v>115</v>
      </c>
      <c r="F23" s="78" t="s">
        <v>1496</v>
      </c>
      <c r="G23" s="78" t="s">
        <v>117</v>
      </c>
      <c r="H23" s="78" t="s">
        <v>1497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400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1488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1486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1489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1488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853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1486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1489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1490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1498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1499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625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1500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1501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815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252</v>
      </c>
      <c r="F17" s="78" t="s">
        <v>75</v>
      </c>
      <c r="G17" s="78" t="s">
        <v>1505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1502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1506</v>
      </c>
      <c r="C22" s="78" t="s">
        <v>87</v>
      </c>
      <c r="D22" s="78" t="s">
        <v>1507</v>
      </c>
      <c r="E22" s="78" t="s">
        <v>90</v>
      </c>
      <c r="F22" s="78" t="s">
        <v>1507</v>
      </c>
      <c r="G22" s="78" t="s">
        <v>92</v>
      </c>
      <c r="H22" s="78" t="s">
        <v>1508</v>
      </c>
      <c r="I22" s="78" t="s">
        <v>107</v>
      </c>
      <c r="J22" s="78" t="s">
        <v>1508</v>
      </c>
      <c r="K22" s="78" t="s">
        <v>109</v>
      </c>
      <c r="L22" s="78" t="s">
        <v>1508</v>
      </c>
      <c r="M22" s="20" t="s">
        <v>159</v>
      </c>
    </row>
    <row r="23" ht="21.0" customHeight="true">
      <c r="A23" s="78" t="s">
        <v>111</v>
      </c>
      <c r="B23" s="78" t="s">
        <v>1509</v>
      </c>
      <c r="C23" s="78" t="s">
        <v>113</v>
      </c>
      <c r="D23" s="78" t="s">
        <v>1509</v>
      </c>
      <c r="E23" s="78" t="s">
        <v>115</v>
      </c>
      <c r="F23" s="78" t="s">
        <v>1509</v>
      </c>
      <c r="G23" s="78" t="s">
        <v>117</v>
      </c>
      <c r="H23" s="78" t="s">
        <v>1510</v>
      </c>
      <c r="I23" s="78" t="s">
        <v>119</v>
      </c>
      <c r="J23" s="78" t="s">
        <v>1510</v>
      </c>
      <c r="K23" s="78" t="s">
        <v>121</v>
      </c>
      <c r="L23" s="78" t="s">
        <v>1510</v>
      </c>
      <c r="M23" s="20" t="s">
        <v>159</v>
      </c>
    </row>
    <row r="24" ht="21.0" customHeight="true">
      <c r="A24" s="78" t="s">
        <v>123</v>
      </c>
      <c r="B24" s="78" t="s">
        <v>1511</v>
      </c>
      <c r="C24" s="78" t="s">
        <v>125</v>
      </c>
      <c r="D24" s="78" t="s">
        <v>1511</v>
      </c>
      <c r="E24" s="78" t="s">
        <v>127</v>
      </c>
      <c r="F24" s="78" t="s">
        <v>1511</v>
      </c>
      <c r="G24" s="78" t="s">
        <v>129</v>
      </c>
      <c r="H24" s="78" t="s">
        <v>1512</v>
      </c>
      <c r="I24" s="78" t="s">
        <v>131</v>
      </c>
      <c r="J24" s="78" t="s">
        <v>1512</v>
      </c>
      <c r="K24" s="78" t="s">
        <v>133</v>
      </c>
      <c r="L24" s="78" t="s">
        <v>1512</v>
      </c>
      <c r="M24" s="20" t="s">
        <v>159</v>
      </c>
    </row>
    <row r="25" ht="21.0" customHeight="true">
      <c r="A25" s="78" t="s">
        <v>135</v>
      </c>
      <c r="B25" s="78" t="s">
        <v>1513</v>
      </c>
      <c r="C25" s="78" t="s">
        <v>137</v>
      </c>
      <c r="D25" s="78" t="s">
        <v>1513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1402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1503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1209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815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1503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1209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815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1504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1514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1515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1517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1518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316</v>
      </c>
      <c r="G17" s="78" t="s">
        <v>297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1519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1525</v>
      </c>
      <c r="C22" s="78" t="s">
        <v>87</v>
      </c>
      <c r="D22" s="78" t="s">
        <v>1526</v>
      </c>
      <c r="E22" s="78" t="s">
        <v>90</v>
      </c>
      <c r="F22" s="78" t="s">
        <v>1527</v>
      </c>
      <c r="G22" s="78" t="s">
        <v>92</v>
      </c>
      <c r="H22" s="78" t="s">
        <v>1528</v>
      </c>
      <c r="I22" s="78" t="s">
        <v>107</v>
      </c>
      <c r="J22" s="78" t="s">
        <v>1529</v>
      </c>
      <c r="K22" s="78" t="s">
        <v>109</v>
      </c>
      <c r="L22" s="78" t="s">
        <v>1530</v>
      </c>
      <c r="M22" s="20" t="s">
        <v>159</v>
      </c>
    </row>
    <row r="23" ht="21.0" customHeight="true">
      <c r="A23" s="78" t="s">
        <v>111</v>
      </c>
      <c r="B23" s="78" t="s">
        <v>1531</v>
      </c>
      <c r="C23" s="78" t="s">
        <v>113</v>
      </c>
      <c r="D23" s="78" t="s">
        <v>1532</v>
      </c>
      <c r="E23" s="78" t="s">
        <v>115</v>
      </c>
      <c r="F23" s="78" t="s">
        <v>1533</v>
      </c>
      <c r="G23" s="78" t="s">
        <v>117</v>
      </c>
      <c r="H23" s="78" t="s">
        <v>1534</v>
      </c>
      <c r="I23" s="78" t="s">
        <v>119</v>
      </c>
      <c r="J23" s="78" t="s">
        <v>1535</v>
      </c>
      <c r="K23" s="78" t="s">
        <v>121</v>
      </c>
      <c r="L23" s="78" t="s">
        <v>1536</v>
      </c>
      <c r="M23" s="20" t="s">
        <v>159</v>
      </c>
    </row>
    <row r="24" ht="21.0" customHeight="true">
      <c r="A24" s="78" t="s">
        <v>123</v>
      </c>
      <c r="B24" s="78" t="s">
        <v>1537</v>
      </c>
      <c r="C24" s="78" t="s">
        <v>125</v>
      </c>
      <c r="D24" s="78" t="s">
        <v>1538</v>
      </c>
      <c r="E24" s="78" t="s">
        <v>127</v>
      </c>
      <c r="F24" s="78" t="s">
        <v>1539</v>
      </c>
      <c r="G24" s="78" t="s">
        <v>129</v>
      </c>
      <c r="H24" s="78" t="s">
        <v>1540</v>
      </c>
      <c r="I24" s="78" t="s">
        <v>131</v>
      </c>
      <c r="J24" s="78" t="s">
        <v>1541</v>
      </c>
      <c r="K24" s="78" t="s">
        <v>133</v>
      </c>
      <c r="L24" s="78" t="s">
        <v>1542</v>
      </c>
      <c r="M24" s="20" t="s">
        <v>159</v>
      </c>
    </row>
    <row r="25" ht="21.0" customHeight="true">
      <c r="A25" s="78" t="s">
        <v>135</v>
      </c>
      <c r="B25" s="78" t="s">
        <v>1543</v>
      </c>
      <c r="C25" s="78" t="s">
        <v>137</v>
      </c>
      <c r="D25" s="78" t="s">
        <v>1544</v>
      </c>
      <c r="E25" s="78" t="s">
        <v>139</v>
      </c>
      <c r="F25" s="78" t="s">
        <v>1545</v>
      </c>
      <c r="G25" s="78" t="s">
        <v>141</v>
      </c>
      <c r="H25" s="78" t="s">
        <v>1546</v>
      </c>
      <c r="I25" s="78" t="s">
        <v>143</v>
      </c>
      <c r="J25" s="78" t="s">
        <v>1547</v>
      </c>
      <c r="K25" s="78" t="s">
        <v>145</v>
      </c>
      <c r="L25" s="78" t="s">
        <v>1548</v>
      </c>
      <c r="M25" s="20" t="s">
        <v>159</v>
      </c>
    </row>
    <row r="26" ht="21.0" customHeight="true">
      <c r="A26" s="78" t="s">
        <v>147</v>
      </c>
      <c r="B26" s="78" t="s">
        <v>1549</v>
      </c>
      <c r="C26" s="78" t="s">
        <v>149</v>
      </c>
      <c r="D26" s="78" t="s">
        <v>1550</v>
      </c>
      <c r="E26" s="78" t="s">
        <v>151</v>
      </c>
      <c r="F26" s="78" t="s">
        <v>1551</v>
      </c>
      <c r="G26" s="78" t="s">
        <v>153</v>
      </c>
      <c r="H26" s="78" t="s">
        <v>1552</v>
      </c>
      <c r="I26" s="78" t="s">
        <v>155</v>
      </c>
      <c r="J26" s="78" t="s">
        <v>1553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1520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1521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1522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1523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1521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1522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1523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1524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1554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1555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1556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1557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1558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1559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1094</v>
      </c>
      <c r="E17" s="78" t="s">
        <v>1103</v>
      </c>
      <c r="F17" s="78" t="s">
        <v>1565</v>
      </c>
      <c r="G17" s="78" t="s">
        <v>1566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1560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1567</v>
      </c>
      <c r="C22" s="78" t="s">
        <v>87</v>
      </c>
      <c r="D22" s="78" t="s">
        <v>1568</v>
      </c>
      <c r="E22" s="78" t="s">
        <v>90</v>
      </c>
      <c r="F22" s="78" t="s">
        <v>1569</v>
      </c>
      <c r="G22" s="78" t="s">
        <v>92</v>
      </c>
      <c r="H22" s="78" t="s">
        <v>1570</v>
      </c>
      <c r="I22" s="78" t="s">
        <v>107</v>
      </c>
      <c r="J22" s="78" t="s">
        <v>1571</v>
      </c>
      <c r="K22" s="78" t="s">
        <v>109</v>
      </c>
      <c r="L22" s="78" t="s">
        <v>1572</v>
      </c>
      <c r="M22" s="20" t="s">
        <v>159</v>
      </c>
    </row>
    <row r="23" ht="21.0" customHeight="true">
      <c r="A23" s="78" t="s">
        <v>111</v>
      </c>
      <c r="B23" s="78" t="s">
        <v>1573</v>
      </c>
      <c r="C23" s="78" t="s">
        <v>113</v>
      </c>
      <c r="D23" s="78" t="s">
        <v>1574</v>
      </c>
      <c r="E23" s="78" t="s">
        <v>115</v>
      </c>
      <c r="F23" s="78" t="s">
        <v>1575</v>
      </c>
      <c r="G23" s="78" t="s">
        <v>117</v>
      </c>
      <c r="H23" s="78" t="s">
        <v>1576</v>
      </c>
      <c r="I23" s="78" t="s">
        <v>119</v>
      </c>
      <c r="J23" s="78" t="s">
        <v>1577</v>
      </c>
      <c r="K23" s="78" t="s">
        <v>121</v>
      </c>
      <c r="L23" s="78" t="s">
        <v>1578</v>
      </c>
      <c r="M23" s="20" t="s">
        <v>159</v>
      </c>
    </row>
    <row r="24" ht="21.0" customHeight="true">
      <c r="A24" s="78" t="s">
        <v>123</v>
      </c>
      <c r="B24" s="78" t="s">
        <v>1579</v>
      </c>
      <c r="C24" s="78" t="s">
        <v>125</v>
      </c>
      <c r="D24" s="78" t="s">
        <v>1580</v>
      </c>
      <c r="E24" s="78" t="s">
        <v>127</v>
      </c>
      <c r="F24" s="78" t="s">
        <v>1581</v>
      </c>
      <c r="G24" s="78" t="s">
        <v>129</v>
      </c>
      <c r="H24" s="78" t="s">
        <v>1582</v>
      </c>
      <c r="I24" s="78" t="s">
        <v>131</v>
      </c>
      <c r="J24" s="78" t="s">
        <v>1583</v>
      </c>
      <c r="K24" s="78" t="s">
        <v>133</v>
      </c>
      <c r="L24" s="78" t="s">
        <v>1584</v>
      </c>
      <c r="M24" s="20" t="s">
        <v>159</v>
      </c>
    </row>
    <row r="25" ht="21.0" customHeight="true">
      <c r="A25" s="78" t="s">
        <v>135</v>
      </c>
      <c r="B25" s="78" t="s">
        <v>1585</v>
      </c>
      <c r="C25" s="78" t="s">
        <v>137</v>
      </c>
      <c r="D25" s="78" t="s">
        <v>1586</v>
      </c>
      <c r="E25" s="78" t="s">
        <v>139</v>
      </c>
      <c r="F25" s="78" t="s">
        <v>1587</v>
      </c>
      <c r="G25" s="78" t="s">
        <v>141</v>
      </c>
      <c r="H25" s="78" t="s">
        <v>1588</v>
      </c>
      <c r="I25" s="78" t="s">
        <v>143</v>
      </c>
      <c r="J25" s="78" t="s">
        <v>1589</v>
      </c>
      <c r="K25" s="78" t="s">
        <v>145</v>
      </c>
      <c r="L25" s="78" t="s">
        <v>1590</v>
      </c>
      <c r="M25" s="20" t="s">
        <v>159</v>
      </c>
    </row>
    <row r="26" ht="21.0" customHeight="true">
      <c r="A26" s="78" t="s">
        <v>147</v>
      </c>
      <c r="B26" s="78" t="s">
        <v>1591</v>
      </c>
      <c r="C26" s="78" t="s">
        <v>149</v>
      </c>
      <c r="D26" s="78" t="s">
        <v>1592</v>
      </c>
      <c r="E26" s="78" t="s">
        <v>151</v>
      </c>
      <c r="F26" s="78" t="s">
        <v>1593</v>
      </c>
      <c r="G26" s="78" t="s">
        <v>153</v>
      </c>
      <c r="H26" s="78" t="s">
        <v>1594</v>
      </c>
      <c r="I26" s="78" t="s">
        <v>155</v>
      </c>
      <c r="J26" s="78" t="s">
        <v>1595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1561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1562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1559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1563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1562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1559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1563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1564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1596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1597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1565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350</v>
      </c>
      <c r="H17" s="78" t="s">
        <v>1427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1598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1602</v>
      </c>
      <c r="C22" s="78" t="s">
        <v>87</v>
      </c>
      <c r="D22" s="78" t="s">
        <v>1603</v>
      </c>
      <c r="E22" s="78" t="s">
        <v>90</v>
      </c>
      <c r="F22" s="78" t="s">
        <v>1604</v>
      </c>
      <c r="G22" s="78" t="s">
        <v>92</v>
      </c>
      <c r="H22" s="78" t="s">
        <v>1605</v>
      </c>
      <c r="I22" s="78" t="s">
        <v>107</v>
      </c>
      <c r="J22" s="78" t="s">
        <v>1606</v>
      </c>
      <c r="K22" s="78" t="s">
        <v>109</v>
      </c>
      <c r="L22" s="78" t="s">
        <v>1607</v>
      </c>
      <c r="M22" s="20" t="s">
        <v>159</v>
      </c>
    </row>
    <row r="23" ht="21.0" customHeight="true">
      <c r="A23" s="78" t="s">
        <v>111</v>
      </c>
      <c r="B23" s="78" t="s">
        <v>1608</v>
      </c>
      <c r="C23" s="78" t="s">
        <v>113</v>
      </c>
      <c r="D23" s="78" t="s">
        <v>1609</v>
      </c>
      <c r="E23" s="78" t="s">
        <v>115</v>
      </c>
      <c r="F23" s="78" t="s">
        <v>1610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1599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794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1565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856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794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1565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856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1601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1611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1612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1613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1614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1615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424</v>
      </c>
      <c r="F17" s="78" t="s">
        <v>480</v>
      </c>
      <c r="G17" s="78" t="s">
        <v>1190</v>
      </c>
      <c r="H17" s="78" t="s">
        <v>1622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1616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1623</v>
      </c>
      <c r="C22" s="78" t="s">
        <v>87</v>
      </c>
      <c r="D22" s="78" t="s">
        <v>1624</v>
      </c>
      <c r="E22" s="78" t="s">
        <v>90</v>
      </c>
      <c r="F22" s="78" t="s">
        <v>1625</v>
      </c>
      <c r="G22" s="78" t="s">
        <v>92</v>
      </c>
      <c r="H22" s="78" t="s">
        <v>1626</v>
      </c>
      <c r="I22" s="78" t="s">
        <v>107</v>
      </c>
      <c r="J22" s="78" t="s">
        <v>1627</v>
      </c>
      <c r="K22" s="78" t="s">
        <v>109</v>
      </c>
      <c r="L22" s="78" t="s">
        <v>1628</v>
      </c>
      <c r="M22" s="20" t="s">
        <v>159</v>
      </c>
    </row>
    <row r="23" ht="21.0" customHeight="true">
      <c r="A23" s="78" t="s">
        <v>111</v>
      </c>
      <c r="B23" s="78" t="s">
        <v>1629</v>
      </c>
      <c r="C23" s="78" t="s">
        <v>113</v>
      </c>
      <c r="D23" s="78" t="s">
        <v>1630</v>
      </c>
      <c r="E23" s="78" t="s">
        <v>115</v>
      </c>
      <c r="F23" s="78" t="s">
        <v>1631</v>
      </c>
      <c r="G23" s="78" t="s">
        <v>117</v>
      </c>
      <c r="H23" s="78" t="s">
        <v>1632</v>
      </c>
      <c r="I23" s="78" t="s">
        <v>119</v>
      </c>
      <c r="J23" s="78" t="s">
        <v>1633</v>
      </c>
      <c r="K23" s="78" t="s">
        <v>121</v>
      </c>
      <c r="L23" s="78" t="s">
        <v>1634</v>
      </c>
      <c r="M23" s="20" t="s">
        <v>159</v>
      </c>
    </row>
    <row r="24" ht="21.0" customHeight="true">
      <c r="A24" s="78" t="s">
        <v>123</v>
      </c>
      <c r="B24" s="78" t="s">
        <v>1635</v>
      </c>
      <c r="C24" s="78" t="s">
        <v>125</v>
      </c>
      <c r="D24" s="78" t="s">
        <v>1636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1617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1618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1619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1615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1620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1618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1619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1615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1620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1621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1637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1638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1639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1640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1103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1646</v>
      </c>
      <c r="E17" s="78" t="s">
        <v>1181</v>
      </c>
      <c r="F17" s="78" t="s">
        <v>75</v>
      </c>
      <c r="G17" s="78" t="s">
        <v>1481</v>
      </c>
      <c r="H17" s="78" t="s">
        <v>1647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1641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1648</v>
      </c>
      <c r="E22" s="78" t="s">
        <v>90</v>
      </c>
      <c r="F22" s="78" t="s">
        <v>1649</v>
      </c>
      <c r="G22" s="78" t="s">
        <v>92</v>
      </c>
      <c r="H22" s="78" t="s">
        <v>1650</v>
      </c>
      <c r="I22" s="78" t="s">
        <v>107</v>
      </c>
      <c r="J22" s="78" t="s">
        <v>1651</v>
      </c>
      <c r="K22" s="78" t="s">
        <v>109</v>
      </c>
      <c r="L22" s="78" t="s">
        <v>1652</v>
      </c>
      <c r="M22" s="20" t="s">
        <v>159</v>
      </c>
    </row>
    <row r="23" ht="21.0" customHeight="true">
      <c r="A23" s="78" t="s">
        <v>111</v>
      </c>
      <c r="B23" s="78" t="s">
        <v>1653</v>
      </c>
      <c r="C23" s="78" t="s">
        <v>113</v>
      </c>
      <c r="D23" s="78" t="s">
        <v>1654</v>
      </c>
      <c r="E23" s="78" t="s">
        <v>115</v>
      </c>
      <c r="F23" s="78" t="s">
        <v>1655</v>
      </c>
      <c r="G23" s="78" t="s">
        <v>117</v>
      </c>
      <c r="H23" s="78" t="s">
        <v>1656</v>
      </c>
      <c r="I23" s="78" t="s">
        <v>119</v>
      </c>
      <c r="J23" s="78" t="s">
        <v>1657</v>
      </c>
      <c r="K23" s="78" t="s">
        <v>121</v>
      </c>
      <c r="L23" s="78" t="s">
        <v>1658</v>
      </c>
      <c r="M23" s="20" t="s">
        <v>159</v>
      </c>
    </row>
    <row r="24" ht="21.0" customHeight="true">
      <c r="A24" s="78" t="s">
        <v>123</v>
      </c>
      <c r="B24" s="78" t="s">
        <v>1659</v>
      </c>
      <c r="C24" s="78" t="s">
        <v>125</v>
      </c>
      <c r="D24" s="78" t="s">
        <v>1660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1642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1643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1103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1644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1642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1643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1103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1644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1645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1661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1662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1663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1664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441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1448</v>
      </c>
      <c r="F17" s="78" t="s">
        <v>1446</v>
      </c>
      <c r="G17" s="78" t="s">
        <v>1190</v>
      </c>
      <c r="H17" s="78" t="s">
        <v>400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1665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1671</v>
      </c>
      <c r="C22" s="78" t="s">
        <v>87</v>
      </c>
      <c r="D22" s="78" t="s">
        <v>1672</v>
      </c>
      <c r="E22" s="78" t="s">
        <v>90</v>
      </c>
      <c r="F22" s="78" t="s">
        <v>1673</v>
      </c>
      <c r="G22" s="78" t="s">
        <v>92</v>
      </c>
      <c r="H22" s="78" t="s">
        <v>1674</v>
      </c>
      <c r="I22" s="78" t="s">
        <v>107</v>
      </c>
      <c r="J22" s="78" t="s">
        <v>1675</v>
      </c>
      <c r="K22" s="78" t="s">
        <v>109</v>
      </c>
      <c r="L22" s="78" t="s">
        <v>1676</v>
      </c>
      <c r="M22" s="20" t="s">
        <v>159</v>
      </c>
    </row>
    <row r="23" ht="21.0" customHeight="true">
      <c r="A23" s="78" t="s">
        <v>111</v>
      </c>
      <c r="B23" s="78" t="s">
        <v>1677</v>
      </c>
      <c r="C23" s="78" t="s">
        <v>113</v>
      </c>
      <c r="D23" s="78" t="s">
        <v>1678</v>
      </c>
      <c r="E23" s="78" t="s">
        <v>115</v>
      </c>
      <c r="F23" s="78" t="s">
        <v>1679</v>
      </c>
      <c r="G23" s="78" t="s">
        <v>117</v>
      </c>
      <c r="H23" s="78" t="s">
        <v>1680</v>
      </c>
      <c r="I23" s="78" t="s">
        <v>119</v>
      </c>
      <c r="J23" s="78" t="s">
        <v>1681</v>
      </c>
      <c r="K23" s="78" t="s">
        <v>121</v>
      </c>
      <c r="L23" s="78" t="s">
        <v>1682</v>
      </c>
      <c r="M23" s="20" t="s">
        <v>159</v>
      </c>
    </row>
    <row r="24" ht="21.0" customHeight="true">
      <c r="A24" s="78" t="s">
        <v>123</v>
      </c>
      <c r="B24" s="78" t="s">
        <v>1683</v>
      </c>
      <c r="C24" s="78" t="s">
        <v>125</v>
      </c>
      <c r="D24" s="78" t="s">
        <v>1684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1666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1667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1668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441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1669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1667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1668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441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1669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1670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1685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1686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1687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1688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1689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1690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1691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1695</v>
      </c>
      <c r="E17" s="78" t="s">
        <v>1696</v>
      </c>
      <c r="F17" s="78" t="s">
        <v>350</v>
      </c>
      <c r="G17" s="78" t="s">
        <v>176</v>
      </c>
      <c r="H17" s="78" t="s">
        <v>538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1692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1697</v>
      </c>
      <c r="C22" s="78" t="s">
        <v>87</v>
      </c>
      <c r="D22" s="78" t="s">
        <v>1698</v>
      </c>
      <c r="E22" s="78" t="s">
        <v>90</v>
      </c>
      <c r="F22" s="78" t="s">
        <v>1699</v>
      </c>
      <c r="G22" s="78" t="s">
        <v>92</v>
      </c>
      <c r="H22" s="78" t="s">
        <v>1700</v>
      </c>
      <c r="I22" s="78" t="s">
        <v>107</v>
      </c>
      <c r="J22" s="78" t="s">
        <v>1701</v>
      </c>
      <c r="K22" s="78" t="s">
        <v>109</v>
      </c>
      <c r="L22" s="78" t="s">
        <v>1702</v>
      </c>
      <c r="M22" s="20" t="s">
        <v>159</v>
      </c>
    </row>
    <row r="23" ht="21.0" customHeight="true">
      <c r="A23" s="78" t="s">
        <v>111</v>
      </c>
      <c r="B23" s="78" t="s">
        <v>1703</v>
      </c>
      <c r="C23" s="78" t="s">
        <v>113</v>
      </c>
      <c r="D23" s="78" t="s">
        <v>1704</v>
      </c>
      <c r="E23" s="78" t="s">
        <v>115</v>
      </c>
      <c r="F23" s="78" t="s">
        <v>1705</v>
      </c>
      <c r="G23" s="78" t="s">
        <v>117</v>
      </c>
      <c r="H23" s="78" t="s">
        <v>1706</v>
      </c>
      <c r="I23" s="78" t="s">
        <v>119</v>
      </c>
      <c r="J23" s="78" t="s">
        <v>1707</v>
      </c>
      <c r="K23" s="78" t="s">
        <v>121</v>
      </c>
      <c r="L23" s="78" t="s">
        <v>1708</v>
      </c>
      <c r="M23" s="20" t="s">
        <v>159</v>
      </c>
    </row>
    <row r="24" ht="21.0" customHeight="true">
      <c r="A24" s="78" t="s">
        <v>123</v>
      </c>
      <c r="B24" s="78" t="s">
        <v>1709</v>
      </c>
      <c r="C24" s="78" t="s">
        <v>125</v>
      </c>
      <c r="D24" s="78" t="s">
        <v>1710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659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1693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1228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1691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1693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1228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1691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1694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1711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696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1712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1713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1714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1561</v>
      </c>
      <c r="F17" s="78" t="s">
        <v>1721</v>
      </c>
      <c r="G17" s="78" t="s">
        <v>1722</v>
      </c>
      <c r="H17" s="78" t="s">
        <v>1723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1715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1724</v>
      </c>
      <c r="M21" s="20" t="s">
        <v>159</v>
      </c>
    </row>
    <row r="22" ht="21.0" customHeight="true">
      <c r="A22" s="78" t="s">
        <v>85</v>
      </c>
      <c r="B22" s="78" t="s">
        <v>1725</v>
      </c>
      <c r="C22" s="78" t="s">
        <v>87</v>
      </c>
      <c r="D22" s="78" t="s">
        <v>1726</v>
      </c>
      <c r="E22" s="78" t="s">
        <v>90</v>
      </c>
      <c r="F22" s="78" t="s">
        <v>1727</v>
      </c>
      <c r="G22" s="78" t="s">
        <v>92</v>
      </c>
      <c r="H22" s="78" t="s">
        <v>1728</v>
      </c>
      <c r="I22" s="78" t="s">
        <v>107</v>
      </c>
      <c r="J22" s="78" t="s">
        <v>1729</v>
      </c>
      <c r="K22" s="78" t="s">
        <v>109</v>
      </c>
      <c r="L22" s="78" t="s">
        <v>1730</v>
      </c>
      <c r="M22" s="20" t="s">
        <v>159</v>
      </c>
    </row>
    <row r="23" ht="21.0" customHeight="true">
      <c r="A23" s="78" t="s">
        <v>111</v>
      </c>
      <c r="B23" s="78" t="s">
        <v>1731</v>
      </c>
      <c r="C23" s="78" t="s">
        <v>113</v>
      </c>
      <c r="D23" s="78" t="s">
        <v>1732</v>
      </c>
      <c r="E23" s="78" t="s">
        <v>115</v>
      </c>
      <c r="F23" s="78" t="s">
        <v>1733</v>
      </c>
      <c r="G23" s="78" t="s">
        <v>117</v>
      </c>
      <c r="H23" s="78" t="s">
        <v>1734</v>
      </c>
      <c r="I23" s="78" t="s">
        <v>119</v>
      </c>
      <c r="J23" s="78" t="s">
        <v>1735</v>
      </c>
      <c r="K23" s="78" t="s">
        <v>121</v>
      </c>
      <c r="L23" s="78" t="s">
        <v>1736</v>
      </c>
      <c r="M23" s="20" t="s">
        <v>159</v>
      </c>
    </row>
    <row r="24" ht="21.0" customHeight="true">
      <c r="A24" s="78" t="s">
        <v>123</v>
      </c>
      <c r="B24" s="78" t="s">
        <v>1737</v>
      </c>
      <c r="C24" s="78" t="s">
        <v>125</v>
      </c>
      <c r="D24" s="78" t="s">
        <v>1738</v>
      </c>
      <c r="E24" s="78" t="s">
        <v>127</v>
      </c>
      <c r="F24" s="78" t="s">
        <v>1739</v>
      </c>
      <c r="G24" s="78" t="s">
        <v>129</v>
      </c>
      <c r="H24" s="78" t="s">
        <v>1740</v>
      </c>
      <c r="I24" s="78" t="s">
        <v>131</v>
      </c>
      <c r="J24" s="78" t="s">
        <v>1741</v>
      </c>
      <c r="K24" s="78" t="s">
        <v>133</v>
      </c>
      <c r="L24" s="78" t="s">
        <v>1742</v>
      </c>
      <c r="M24" s="20" t="s">
        <v>159</v>
      </c>
    </row>
    <row r="25" ht="21.0" customHeight="true">
      <c r="A25" s="78" t="s">
        <v>135</v>
      </c>
      <c r="B25" s="78" t="s">
        <v>1743</v>
      </c>
      <c r="C25" s="78" t="s">
        <v>137</v>
      </c>
      <c r="D25" s="78" t="s">
        <v>1744</v>
      </c>
      <c r="E25" s="78" t="s">
        <v>139</v>
      </c>
      <c r="F25" s="78" t="s">
        <v>1745</v>
      </c>
      <c r="G25" s="78" t="s">
        <v>141</v>
      </c>
      <c r="H25" s="78" t="s">
        <v>1746</v>
      </c>
      <c r="I25" s="78" t="s">
        <v>143</v>
      </c>
      <c r="J25" s="78" t="s">
        <v>1747</v>
      </c>
      <c r="K25" s="78" t="s">
        <v>145</v>
      </c>
      <c r="L25" s="78" t="s">
        <v>1748</v>
      </c>
      <c r="M25" s="20" t="s">
        <v>159</v>
      </c>
    </row>
    <row r="26" ht="21.0" customHeight="true">
      <c r="A26" s="78" t="s">
        <v>147</v>
      </c>
      <c r="B26" s="78" t="s">
        <v>1749</v>
      </c>
      <c r="C26" s="78" t="s">
        <v>149</v>
      </c>
      <c r="D26" s="78" t="s">
        <v>1750</v>
      </c>
      <c r="E26" s="78" t="s">
        <v>151</v>
      </c>
      <c r="F26" s="78" t="s">
        <v>1751</v>
      </c>
      <c r="G26" s="78" t="s">
        <v>153</v>
      </c>
      <c r="H26" s="78" t="s">
        <v>1752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1716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1717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1718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1719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1717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1718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1719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1720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1753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696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1754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1755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1756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1757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1758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1763</v>
      </c>
      <c r="E17" s="78" t="s">
        <v>1764</v>
      </c>
      <c r="F17" s="78" t="s">
        <v>1765</v>
      </c>
      <c r="G17" s="78" t="s">
        <v>792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1759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1766</v>
      </c>
      <c r="I21" s="78" t="s">
        <v>79</v>
      </c>
      <c r="J21" s="78" t="s">
        <v>1766</v>
      </c>
      <c r="K21" s="78" t="s">
        <v>82</v>
      </c>
      <c r="L21" s="78" t="s">
        <v>1767</v>
      </c>
      <c r="M21" s="20" t="s">
        <v>159</v>
      </c>
    </row>
    <row r="22" ht="21.0" customHeight="true">
      <c r="A22" s="78" t="s">
        <v>85</v>
      </c>
      <c r="B22" s="78" t="s">
        <v>1768</v>
      </c>
      <c r="C22" s="78" t="s">
        <v>87</v>
      </c>
      <c r="D22" s="78" t="s">
        <v>1769</v>
      </c>
      <c r="E22" s="78" t="s">
        <v>90</v>
      </c>
      <c r="F22" s="78" t="s">
        <v>1770</v>
      </c>
      <c r="G22" s="78" t="s">
        <v>92</v>
      </c>
      <c r="H22" s="78" t="s">
        <v>1771</v>
      </c>
      <c r="I22" s="78" t="s">
        <v>107</v>
      </c>
      <c r="J22" s="78" t="s">
        <v>1772</v>
      </c>
      <c r="K22" s="78" t="s">
        <v>109</v>
      </c>
      <c r="L22" s="78" t="s">
        <v>1773</v>
      </c>
      <c r="M22" s="20" t="s">
        <v>159</v>
      </c>
    </row>
    <row r="23" ht="21.0" customHeight="true">
      <c r="A23" s="78" t="s">
        <v>111</v>
      </c>
      <c r="B23" s="78" t="s">
        <v>1774</v>
      </c>
      <c r="C23" s="78" t="s">
        <v>113</v>
      </c>
      <c r="D23" s="78" t="s">
        <v>1775</v>
      </c>
      <c r="E23" s="78" t="s">
        <v>115</v>
      </c>
      <c r="F23" s="78" t="s">
        <v>1776</v>
      </c>
      <c r="G23" s="78" t="s">
        <v>117</v>
      </c>
      <c r="H23" s="78" t="s">
        <v>1777</v>
      </c>
      <c r="I23" s="78" t="s">
        <v>119</v>
      </c>
      <c r="J23" s="78" t="s">
        <v>1778</v>
      </c>
      <c r="K23" s="78" t="s">
        <v>121</v>
      </c>
      <c r="L23" s="78" t="s">
        <v>1778</v>
      </c>
      <c r="M23" s="20" t="s">
        <v>159</v>
      </c>
    </row>
    <row r="24" ht="21.0" customHeight="true">
      <c r="A24" s="78" t="s">
        <v>123</v>
      </c>
      <c r="B24" s="78" t="s">
        <v>1778</v>
      </c>
      <c r="C24" s="78" t="s">
        <v>125</v>
      </c>
      <c r="D24" s="78" t="s">
        <v>1779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1471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1760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424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1758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1761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1760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424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1758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1761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1762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1780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1781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1782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1783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1784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1785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1786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1790</v>
      </c>
      <c r="E17" s="78" t="s">
        <v>1791</v>
      </c>
      <c r="F17" s="78" t="s">
        <v>1792</v>
      </c>
      <c r="G17" s="78" t="s">
        <v>390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1787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1793</v>
      </c>
      <c r="I21" s="78" t="s">
        <v>79</v>
      </c>
      <c r="J21" s="78" t="s">
        <v>1793</v>
      </c>
      <c r="K21" s="78" t="s">
        <v>82</v>
      </c>
      <c r="L21" s="78" t="s">
        <v>1794</v>
      </c>
      <c r="M21" s="20" t="s">
        <v>159</v>
      </c>
    </row>
    <row r="22" ht="21.0" customHeight="true">
      <c r="A22" s="78" t="s">
        <v>85</v>
      </c>
      <c r="B22" s="78" t="s">
        <v>1795</v>
      </c>
      <c r="C22" s="78" t="s">
        <v>87</v>
      </c>
      <c r="D22" s="78" t="s">
        <v>1796</v>
      </c>
      <c r="E22" s="78" t="s">
        <v>90</v>
      </c>
      <c r="F22" s="78" t="s">
        <v>1797</v>
      </c>
      <c r="G22" s="78" t="s">
        <v>92</v>
      </c>
      <c r="H22" s="78" t="s">
        <v>1798</v>
      </c>
      <c r="I22" s="78" t="s">
        <v>107</v>
      </c>
      <c r="J22" s="78" t="s">
        <v>1798</v>
      </c>
      <c r="K22" s="78" t="s">
        <v>109</v>
      </c>
      <c r="L22" s="78" t="s">
        <v>1799</v>
      </c>
      <c r="M22" s="20" t="s">
        <v>159</v>
      </c>
    </row>
    <row r="23" ht="21.0" customHeight="true">
      <c r="A23" s="78" t="s">
        <v>111</v>
      </c>
      <c r="B23" s="78" t="s">
        <v>1800</v>
      </c>
      <c r="C23" s="78" t="s">
        <v>113</v>
      </c>
      <c r="D23" s="78" t="s">
        <v>1800</v>
      </c>
      <c r="E23" s="78" t="s">
        <v>115</v>
      </c>
      <c r="F23" s="78" t="s">
        <v>1801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1788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1786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1788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1786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1789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1802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480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1803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470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1804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1805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1806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302</v>
      </c>
      <c r="H17" s="78" t="s">
        <v>1810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1807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1811</v>
      </c>
      <c r="M21" s="20" t="s">
        <v>159</v>
      </c>
    </row>
    <row r="22" ht="21.0" customHeight="true">
      <c r="A22" s="78" t="s">
        <v>85</v>
      </c>
      <c r="B22" s="78" t="s">
        <v>1812</v>
      </c>
      <c r="C22" s="78" t="s">
        <v>87</v>
      </c>
      <c r="D22" s="78" t="s">
        <v>1813</v>
      </c>
      <c r="E22" s="78" t="s">
        <v>90</v>
      </c>
      <c r="F22" s="78" t="s">
        <v>1814</v>
      </c>
      <c r="G22" s="78" t="s">
        <v>92</v>
      </c>
      <c r="H22" s="78" t="s">
        <v>1815</v>
      </c>
      <c r="I22" s="78" t="s">
        <v>107</v>
      </c>
      <c r="J22" s="78" t="s">
        <v>1816</v>
      </c>
      <c r="K22" s="78" t="s">
        <v>109</v>
      </c>
      <c r="L22" s="78" t="s">
        <v>1817</v>
      </c>
      <c r="M22" s="20" t="s">
        <v>159</v>
      </c>
    </row>
    <row r="23" ht="21.0" customHeight="true">
      <c r="A23" s="78" t="s">
        <v>111</v>
      </c>
      <c r="B23" s="78" t="s">
        <v>1818</v>
      </c>
      <c r="C23" s="78" t="s">
        <v>113</v>
      </c>
      <c r="D23" s="78" t="s">
        <v>1819</v>
      </c>
      <c r="E23" s="78" t="s">
        <v>115</v>
      </c>
      <c r="F23" s="78" t="s">
        <v>1820</v>
      </c>
      <c r="G23" s="78" t="s">
        <v>117</v>
      </c>
      <c r="H23" s="78" t="s">
        <v>1821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1424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1808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835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1806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757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1808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835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1806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757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1809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1822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414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1823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376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480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1824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1827</v>
      </c>
      <c r="C22" s="78" t="s">
        <v>87</v>
      </c>
      <c r="D22" s="78" t="s">
        <v>1828</v>
      </c>
      <c r="E22" s="78" t="s">
        <v>90</v>
      </c>
      <c r="F22" s="78" t="s">
        <v>1828</v>
      </c>
      <c r="G22" s="78" t="s">
        <v>92</v>
      </c>
      <c r="H22" s="78" t="s">
        <v>1828</v>
      </c>
      <c r="I22" s="78" t="s">
        <v>107</v>
      </c>
      <c r="J22" s="78" t="s">
        <v>1828</v>
      </c>
      <c r="K22" s="78" t="s">
        <v>109</v>
      </c>
      <c r="L22" s="78" t="s">
        <v>1828</v>
      </c>
      <c r="M22" s="20" t="s">
        <v>159</v>
      </c>
    </row>
    <row r="23" ht="21.0" customHeight="true">
      <c r="A23" s="78" t="s">
        <v>111</v>
      </c>
      <c r="B23" s="78" t="s">
        <v>1828</v>
      </c>
      <c r="C23" s="78" t="s">
        <v>113</v>
      </c>
      <c r="D23" s="78" t="s">
        <v>1828</v>
      </c>
      <c r="E23" s="78" t="s">
        <v>115</v>
      </c>
      <c r="F23" s="78" t="s">
        <v>1829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1101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357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1825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357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1825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1826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1830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1831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1832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1688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470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1833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1834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1835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1840</v>
      </c>
      <c r="E17" s="78" t="s">
        <v>1841</v>
      </c>
      <c r="F17" s="78" t="s">
        <v>960</v>
      </c>
      <c r="G17" s="78" t="s">
        <v>986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1836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1842</v>
      </c>
      <c r="C22" s="78" t="s">
        <v>87</v>
      </c>
      <c r="D22" s="78" t="s">
        <v>1842</v>
      </c>
      <c r="E22" s="78" t="s">
        <v>90</v>
      </c>
      <c r="F22" s="78" t="s">
        <v>1842</v>
      </c>
      <c r="G22" s="78" t="s">
        <v>92</v>
      </c>
      <c r="H22" s="78" t="s">
        <v>1843</v>
      </c>
      <c r="I22" s="78" t="s">
        <v>107</v>
      </c>
      <c r="J22" s="78" t="s">
        <v>1843</v>
      </c>
      <c r="K22" s="78" t="s">
        <v>109</v>
      </c>
      <c r="L22" s="78" t="s">
        <v>1843</v>
      </c>
      <c r="M22" s="20" t="s">
        <v>159</v>
      </c>
    </row>
    <row r="23" ht="21.0" customHeight="true">
      <c r="A23" s="78" t="s">
        <v>111</v>
      </c>
      <c r="B23" s="78" t="s">
        <v>1844</v>
      </c>
      <c r="C23" s="78" t="s">
        <v>113</v>
      </c>
      <c r="D23" s="78" t="s">
        <v>1844</v>
      </c>
      <c r="E23" s="78" t="s">
        <v>115</v>
      </c>
      <c r="F23" s="78" t="s">
        <v>1845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1837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1838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1835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1837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1838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1835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1839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1846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1847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1394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1848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1849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267</v>
      </c>
      <c r="E17" s="78" t="s">
        <v>1854</v>
      </c>
      <c r="F17" s="78" t="s">
        <v>440</v>
      </c>
      <c r="G17" s="78" t="s">
        <v>1125</v>
      </c>
      <c r="H17" s="78" t="s">
        <v>1295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1850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1855</v>
      </c>
      <c r="G22" s="78" t="s">
        <v>92</v>
      </c>
      <c r="H22" s="78" t="s">
        <v>1855</v>
      </c>
      <c r="I22" s="78" t="s">
        <v>107</v>
      </c>
      <c r="J22" s="78" t="s">
        <v>1855</v>
      </c>
      <c r="K22" s="78" t="s">
        <v>109</v>
      </c>
      <c r="L22" s="78" t="s">
        <v>1855</v>
      </c>
      <c r="M22" s="20" t="s">
        <v>159</v>
      </c>
    </row>
    <row r="23" ht="21.0" customHeight="true">
      <c r="A23" s="78" t="s">
        <v>111</v>
      </c>
      <c r="B23" s="78" t="s">
        <v>1855</v>
      </c>
      <c r="C23" s="78" t="s">
        <v>113</v>
      </c>
      <c r="D23" s="78" t="s">
        <v>1855</v>
      </c>
      <c r="E23" s="78" t="s">
        <v>115</v>
      </c>
      <c r="F23" s="78" t="s">
        <v>1856</v>
      </c>
      <c r="G23" s="78" t="s">
        <v>117</v>
      </c>
      <c r="H23" s="78" t="s">
        <v>1855</v>
      </c>
      <c r="I23" s="78" t="s">
        <v>119</v>
      </c>
      <c r="J23" s="78" t="s">
        <v>1855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1851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1852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1050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1424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1852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1050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1424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1853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1857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376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1858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1859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1860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1861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1866</v>
      </c>
      <c r="F17" s="78" t="s">
        <v>1867</v>
      </c>
      <c r="G17" s="78" t="s">
        <v>1868</v>
      </c>
      <c r="H17" s="78" t="s">
        <v>1869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1862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1870</v>
      </c>
      <c r="K21" s="78" t="s">
        <v>82</v>
      </c>
      <c r="L21" s="78" t="s">
        <v>1870</v>
      </c>
      <c r="M21" s="20" t="s">
        <v>159</v>
      </c>
    </row>
    <row r="22" ht="21.0" customHeight="true">
      <c r="A22" s="78" t="s">
        <v>85</v>
      </c>
      <c r="B22" s="78" t="s">
        <v>1870</v>
      </c>
      <c r="C22" s="78" t="s">
        <v>87</v>
      </c>
      <c r="D22" s="78" t="s">
        <v>1870</v>
      </c>
      <c r="E22" s="78" t="s">
        <v>90</v>
      </c>
      <c r="F22" s="78" t="s">
        <v>1870</v>
      </c>
      <c r="G22" s="78" t="s">
        <v>92</v>
      </c>
      <c r="H22" s="78" t="s">
        <v>1870</v>
      </c>
      <c r="I22" s="78" t="s">
        <v>107</v>
      </c>
      <c r="J22" s="78" t="s">
        <v>1870</v>
      </c>
      <c r="K22" s="78" t="s">
        <v>109</v>
      </c>
      <c r="L22" s="78" t="s">
        <v>1870</v>
      </c>
      <c r="M22" s="20" t="s">
        <v>159</v>
      </c>
    </row>
    <row r="23" ht="21.0" customHeight="true">
      <c r="A23" s="78" t="s">
        <v>111</v>
      </c>
      <c r="B23" s="78" t="s">
        <v>1870</v>
      </c>
      <c r="C23" s="78" t="s">
        <v>113</v>
      </c>
      <c r="D23" s="78" t="s">
        <v>1871</v>
      </c>
      <c r="E23" s="78" t="s">
        <v>115</v>
      </c>
      <c r="F23" s="78" t="s">
        <v>1870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1863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1861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1864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1863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1861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1864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1865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1872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1486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1873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1874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1875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829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990</v>
      </c>
      <c r="G17" s="78" t="s">
        <v>1881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1876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1882</v>
      </c>
      <c r="C22" s="78" t="s">
        <v>87</v>
      </c>
      <c r="D22" s="78" t="s">
        <v>1883</v>
      </c>
      <c r="E22" s="78" t="s">
        <v>90</v>
      </c>
      <c r="F22" s="78" t="s">
        <v>1884</v>
      </c>
      <c r="G22" s="78" t="s">
        <v>92</v>
      </c>
      <c r="H22" s="78" t="s">
        <v>1885</v>
      </c>
      <c r="I22" s="78" t="s">
        <v>107</v>
      </c>
      <c r="J22" s="78" t="s">
        <v>1886</v>
      </c>
      <c r="K22" s="78" t="s">
        <v>109</v>
      </c>
      <c r="L22" s="78" t="s">
        <v>1887</v>
      </c>
      <c r="M22" s="20" t="s">
        <v>159</v>
      </c>
    </row>
    <row r="23" ht="21.0" customHeight="true">
      <c r="A23" s="78" t="s">
        <v>111</v>
      </c>
      <c r="B23" s="78" t="s">
        <v>1888</v>
      </c>
      <c r="C23" s="78" t="s">
        <v>113</v>
      </c>
      <c r="D23" s="78" t="s">
        <v>1889</v>
      </c>
      <c r="E23" s="78" t="s">
        <v>115</v>
      </c>
      <c r="F23" s="78" t="s">
        <v>1890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1877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1878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1186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829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1879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1878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1186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829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1879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1880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1891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1892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1893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1894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1895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1896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1417</v>
      </c>
      <c r="E17" s="78" t="s">
        <v>1903</v>
      </c>
      <c r="F17" s="78" t="s">
        <v>1190</v>
      </c>
      <c r="G17" s="78" t="s">
        <v>402</v>
      </c>
      <c r="H17" s="78" t="s">
        <v>638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1897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1904</v>
      </c>
      <c r="C22" s="78" t="s">
        <v>87</v>
      </c>
      <c r="D22" s="78" t="s">
        <v>1905</v>
      </c>
      <c r="E22" s="78" t="s">
        <v>90</v>
      </c>
      <c r="F22" s="78" t="s">
        <v>1906</v>
      </c>
      <c r="G22" s="78" t="s">
        <v>92</v>
      </c>
      <c r="H22" s="78" t="s">
        <v>1907</v>
      </c>
      <c r="I22" s="78" t="s">
        <v>107</v>
      </c>
      <c r="J22" s="78" t="s">
        <v>1908</v>
      </c>
      <c r="K22" s="78" t="s">
        <v>109</v>
      </c>
      <c r="L22" s="78" t="s">
        <v>1909</v>
      </c>
      <c r="M22" s="20" t="s">
        <v>159</v>
      </c>
    </row>
    <row r="23" ht="21.0" customHeight="true">
      <c r="A23" s="78" t="s">
        <v>111</v>
      </c>
      <c r="B23" s="78" t="s">
        <v>1910</v>
      </c>
      <c r="C23" s="78" t="s">
        <v>113</v>
      </c>
      <c r="D23" s="78" t="s">
        <v>1911</v>
      </c>
      <c r="E23" s="78" t="s">
        <v>115</v>
      </c>
      <c r="F23" s="78" t="s">
        <v>1912</v>
      </c>
      <c r="G23" s="78" t="s">
        <v>117</v>
      </c>
      <c r="H23" s="78" t="s">
        <v>1913</v>
      </c>
      <c r="I23" s="78" t="s">
        <v>119</v>
      </c>
      <c r="J23" s="78" t="s">
        <v>1914</v>
      </c>
      <c r="K23" s="78" t="s">
        <v>121</v>
      </c>
      <c r="L23" s="78" t="s">
        <v>1915</v>
      </c>
      <c r="M23" s="20" t="s">
        <v>159</v>
      </c>
    </row>
    <row r="24" ht="21.0" customHeight="true">
      <c r="A24" s="78" t="s">
        <v>123</v>
      </c>
      <c r="B24" s="78" t="s">
        <v>1916</v>
      </c>
      <c r="C24" s="78" t="s">
        <v>125</v>
      </c>
      <c r="D24" s="78" t="s">
        <v>1917</v>
      </c>
      <c r="E24" s="78" t="s">
        <v>127</v>
      </c>
      <c r="F24" s="78" t="s">
        <v>1918</v>
      </c>
      <c r="G24" s="78" t="s">
        <v>129</v>
      </c>
      <c r="H24" s="78" t="s">
        <v>1919</v>
      </c>
      <c r="I24" s="78" t="s">
        <v>131</v>
      </c>
      <c r="J24" s="78" t="s">
        <v>1920</v>
      </c>
      <c r="K24" s="78" t="s">
        <v>133</v>
      </c>
      <c r="L24" s="78" t="s">
        <v>1921</v>
      </c>
      <c r="M24" s="20" t="s">
        <v>159</v>
      </c>
    </row>
    <row r="25" ht="21.0" customHeight="true">
      <c r="A25" s="78" t="s">
        <v>135</v>
      </c>
      <c r="B25" s="78" t="s">
        <v>1922</v>
      </c>
      <c r="C25" s="78" t="s">
        <v>137</v>
      </c>
      <c r="D25" s="78" t="s">
        <v>1923</v>
      </c>
      <c r="E25" s="78" t="s">
        <v>139</v>
      </c>
      <c r="F25" s="78" t="s">
        <v>1924</v>
      </c>
      <c r="G25" s="78" t="s">
        <v>141</v>
      </c>
      <c r="H25" s="78" t="s">
        <v>1925</v>
      </c>
      <c r="I25" s="78" t="s">
        <v>143</v>
      </c>
      <c r="J25" s="78" t="s">
        <v>1926</v>
      </c>
      <c r="K25" s="78" t="s">
        <v>145</v>
      </c>
      <c r="L25" s="78" t="s">
        <v>1927</v>
      </c>
      <c r="M25" s="20" t="s">
        <v>159</v>
      </c>
    </row>
    <row r="26" ht="21.0" customHeight="true">
      <c r="A26" s="78" t="s">
        <v>147</v>
      </c>
      <c r="B26" s="78" t="s">
        <v>1928</v>
      </c>
      <c r="C26" s="78" t="s">
        <v>149</v>
      </c>
      <c r="D26" s="78" t="s">
        <v>1929</v>
      </c>
      <c r="E26" s="78" t="s">
        <v>151</v>
      </c>
      <c r="F26" s="78" t="s">
        <v>1930</v>
      </c>
      <c r="G26" s="78" t="s">
        <v>153</v>
      </c>
      <c r="H26" s="78" t="s">
        <v>1931</v>
      </c>
      <c r="I26" s="78" t="s">
        <v>155</v>
      </c>
      <c r="J26" s="78" t="s">
        <v>1932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1898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1899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1896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1901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1899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1896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1901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1902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1933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1696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1934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1936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1937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205</v>
      </c>
      <c r="G17" s="78" t="s">
        <v>1944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1939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1945</v>
      </c>
      <c r="C22" s="78" t="s">
        <v>87</v>
      </c>
      <c r="D22" s="78" t="s">
        <v>1946</v>
      </c>
      <c r="E22" s="78" t="s">
        <v>90</v>
      </c>
      <c r="F22" s="78" t="s">
        <v>1947</v>
      </c>
      <c r="G22" s="78" t="s">
        <v>92</v>
      </c>
      <c r="H22" s="78" t="s">
        <v>1948</v>
      </c>
      <c r="I22" s="78" t="s">
        <v>107</v>
      </c>
      <c r="J22" s="78" t="s">
        <v>1949</v>
      </c>
      <c r="K22" s="78" t="s">
        <v>109</v>
      </c>
      <c r="L22" s="78" t="s">
        <v>1950</v>
      </c>
      <c r="M22" s="20" t="s">
        <v>159</v>
      </c>
    </row>
    <row r="23" ht="21.0" customHeight="true">
      <c r="A23" s="78" t="s">
        <v>111</v>
      </c>
      <c r="B23" s="78" t="s">
        <v>1951</v>
      </c>
      <c r="C23" s="78" t="s">
        <v>113</v>
      </c>
      <c r="D23" s="78" t="s">
        <v>1952</v>
      </c>
      <c r="E23" s="78" t="s">
        <v>115</v>
      </c>
      <c r="F23" s="78" t="s">
        <v>1953</v>
      </c>
      <c r="G23" s="78" t="s">
        <v>117</v>
      </c>
      <c r="H23" s="78" t="s">
        <v>1954</v>
      </c>
      <c r="I23" s="78" t="s">
        <v>119</v>
      </c>
      <c r="J23" s="78" t="s">
        <v>1955</v>
      </c>
      <c r="K23" s="78" t="s">
        <v>121</v>
      </c>
      <c r="L23" s="78" t="s">
        <v>1956</v>
      </c>
      <c r="M23" s="20" t="s">
        <v>159</v>
      </c>
    </row>
    <row r="24" ht="21.0" customHeight="true">
      <c r="A24" s="78" t="s">
        <v>123</v>
      </c>
      <c r="B24" s="78" t="s">
        <v>1957</v>
      </c>
      <c r="C24" s="78" t="s">
        <v>125</v>
      </c>
      <c r="D24" s="78" t="s">
        <v>1958</v>
      </c>
      <c r="E24" s="78" t="s">
        <v>127</v>
      </c>
      <c r="F24" s="78" t="s">
        <v>1959</v>
      </c>
      <c r="G24" s="78" t="s">
        <v>129</v>
      </c>
      <c r="H24" s="78" t="s">
        <v>1960</v>
      </c>
      <c r="I24" s="78" t="s">
        <v>131</v>
      </c>
      <c r="J24" s="78" t="s">
        <v>1961</v>
      </c>
      <c r="K24" s="78" t="s">
        <v>133</v>
      </c>
      <c r="L24" s="78" t="s">
        <v>1962</v>
      </c>
      <c r="M24" s="20" t="s">
        <v>159</v>
      </c>
    </row>
    <row r="25" ht="21.0" customHeight="true">
      <c r="A25" s="78" t="s">
        <v>135</v>
      </c>
      <c r="B25" s="78" t="s">
        <v>1963</v>
      </c>
      <c r="C25" s="78" t="s">
        <v>137</v>
      </c>
      <c r="D25" s="78" t="s">
        <v>1964</v>
      </c>
      <c r="E25" s="78" t="s">
        <v>139</v>
      </c>
      <c r="F25" s="78" t="s">
        <v>1965</v>
      </c>
      <c r="G25" s="78" t="s">
        <v>141</v>
      </c>
      <c r="H25" s="78" t="s">
        <v>1966</v>
      </c>
      <c r="I25" s="78" t="s">
        <v>143</v>
      </c>
      <c r="J25" s="78" t="s">
        <v>1967</v>
      </c>
      <c r="K25" s="78" t="s">
        <v>145</v>
      </c>
      <c r="L25" s="78" t="s">
        <v>1968</v>
      </c>
      <c r="M25" s="20" t="s">
        <v>159</v>
      </c>
    </row>
    <row r="26" ht="21.0" customHeight="true">
      <c r="A26" s="78" t="s">
        <v>147</v>
      </c>
      <c r="B26" s="78" t="s">
        <v>1969</v>
      </c>
      <c r="C26" s="78" t="s">
        <v>149</v>
      </c>
      <c r="D26" s="78" t="s">
        <v>1970</v>
      </c>
      <c r="E26" s="78" t="s">
        <v>151</v>
      </c>
      <c r="F26" s="78" t="s">
        <v>1971</v>
      </c>
      <c r="G26" s="78" t="s">
        <v>153</v>
      </c>
      <c r="H26" s="78" t="s">
        <v>1972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1940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1941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1941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1973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1974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1975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1976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427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427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1977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1980</v>
      </c>
      <c r="G22" s="78" t="s">
        <v>92</v>
      </c>
      <c r="H22" s="78" t="s">
        <v>1981</v>
      </c>
      <c r="I22" s="78" t="s">
        <v>107</v>
      </c>
      <c r="J22" s="78" t="s">
        <v>1982</v>
      </c>
      <c r="K22" s="78" t="s">
        <v>109</v>
      </c>
      <c r="L22" s="78" t="s">
        <v>1983</v>
      </c>
      <c r="M22" s="20" t="s">
        <v>159</v>
      </c>
    </row>
    <row r="23" ht="21.0" customHeight="true">
      <c r="A23" s="78" t="s">
        <v>111</v>
      </c>
      <c r="B23" s="78" t="s">
        <v>1984</v>
      </c>
      <c r="C23" s="78" t="s">
        <v>113</v>
      </c>
      <c r="D23" s="78" t="s">
        <v>1985</v>
      </c>
      <c r="E23" s="78" t="s">
        <v>115</v>
      </c>
      <c r="F23" s="78" t="s">
        <v>1986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532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1978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1405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427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1622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1978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1405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427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1622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1979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1987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1988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1989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1990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1991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1992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1993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402</v>
      </c>
      <c r="E17" s="78" t="s">
        <v>1997</v>
      </c>
      <c r="F17" s="78" t="s">
        <v>302</v>
      </c>
      <c r="G17" s="78" t="s">
        <v>1214</v>
      </c>
      <c r="H17" s="78" t="s">
        <v>1998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1994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1999</v>
      </c>
      <c r="M21" s="20" t="s">
        <v>159</v>
      </c>
    </row>
    <row r="22" ht="21.0" customHeight="true">
      <c r="A22" s="78" t="s">
        <v>85</v>
      </c>
      <c r="B22" s="78" t="s">
        <v>2000</v>
      </c>
      <c r="C22" s="78" t="s">
        <v>87</v>
      </c>
      <c r="D22" s="78" t="s">
        <v>2001</v>
      </c>
      <c r="E22" s="78" t="s">
        <v>90</v>
      </c>
      <c r="F22" s="78" t="s">
        <v>2002</v>
      </c>
      <c r="G22" s="78" t="s">
        <v>92</v>
      </c>
      <c r="H22" s="78" t="s">
        <v>2003</v>
      </c>
      <c r="I22" s="78" t="s">
        <v>107</v>
      </c>
      <c r="J22" s="78" t="s">
        <v>2004</v>
      </c>
      <c r="K22" s="78" t="s">
        <v>109</v>
      </c>
      <c r="L22" s="78" t="s">
        <v>2005</v>
      </c>
      <c r="M22" s="20" t="s">
        <v>159</v>
      </c>
    </row>
    <row r="23" ht="21.0" customHeight="true">
      <c r="A23" s="78" t="s">
        <v>111</v>
      </c>
      <c r="B23" s="78" t="s">
        <v>2006</v>
      </c>
      <c r="C23" s="78" t="s">
        <v>113</v>
      </c>
      <c r="D23" s="78" t="s">
        <v>2007</v>
      </c>
      <c r="E23" s="78" t="s">
        <v>115</v>
      </c>
      <c r="F23" s="78" t="s">
        <v>2008</v>
      </c>
      <c r="G23" s="78" t="s">
        <v>117</v>
      </c>
      <c r="H23" s="78" t="s">
        <v>2009</v>
      </c>
      <c r="I23" s="78" t="s">
        <v>119</v>
      </c>
      <c r="J23" s="78" t="s">
        <v>2010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1995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1993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1995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1993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1996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2011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631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2012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2013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2014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2015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2016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850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420</v>
      </c>
      <c r="H17" s="78" t="s">
        <v>252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2017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107</v>
      </c>
      <c r="J22" s="78" t="s">
        <v>75</v>
      </c>
      <c r="K22" s="78" t="s">
        <v>109</v>
      </c>
      <c r="L22" s="78" t="s">
        <v>2020</v>
      </c>
      <c r="M22" s="20" t="s">
        <v>159</v>
      </c>
    </row>
    <row r="23" ht="21.0" customHeight="true">
      <c r="A23" s="78" t="s">
        <v>111</v>
      </c>
      <c r="B23" s="78" t="s">
        <v>2020</v>
      </c>
      <c r="C23" s="78" t="s">
        <v>113</v>
      </c>
      <c r="D23" s="78" t="s">
        <v>2020</v>
      </c>
      <c r="E23" s="78" t="s">
        <v>115</v>
      </c>
      <c r="F23" s="78" t="s">
        <v>2021</v>
      </c>
      <c r="G23" s="78" t="s">
        <v>117</v>
      </c>
      <c r="H23" s="78" t="s">
        <v>2022</v>
      </c>
      <c r="I23" s="78" t="s">
        <v>119</v>
      </c>
      <c r="J23" s="78" t="s">
        <v>2022</v>
      </c>
      <c r="K23" s="78" t="s">
        <v>121</v>
      </c>
      <c r="L23" s="78" t="s">
        <v>2023</v>
      </c>
      <c r="M23" s="20" t="s">
        <v>159</v>
      </c>
    </row>
    <row r="24" ht="21.0" customHeight="true">
      <c r="A24" s="78" t="s">
        <v>123</v>
      </c>
      <c r="B24" s="78" t="s">
        <v>2023</v>
      </c>
      <c r="C24" s="78" t="s">
        <v>125</v>
      </c>
      <c r="D24" s="78" t="s">
        <v>2023</v>
      </c>
      <c r="E24" s="78" t="s">
        <v>127</v>
      </c>
      <c r="F24" s="78" t="s">
        <v>2024</v>
      </c>
      <c r="G24" s="78" t="s">
        <v>129</v>
      </c>
      <c r="H24" s="78" t="s">
        <v>2024</v>
      </c>
      <c r="I24" s="78" t="s">
        <v>131</v>
      </c>
      <c r="J24" s="78" t="s">
        <v>2024</v>
      </c>
      <c r="K24" s="78" t="s">
        <v>133</v>
      </c>
      <c r="L24" s="78" t="s">
        <v>2025</v>
      </c>
      <c r="M24" s="20" t="s">
        <v>159</v>
      </c>
    </row>
    <row r="25" ht="21.0" customHeight="true">
      <c r="A25" s="78" t="s">
        <v>135</v>
      </c>
      <c r="B25" s="78" t="s">
        <v>2025</v>
      </c>
      <c r="C25" s="78" t="s">
        <v>137</v>
      </c>
      <c r="D25" s="78" t="s">
        <v>2026</v>
      </c>
      <c r="E25" s="78" t="s">
        <v>139</v>
      </c>
      <c r="F25" s="78" t="s">
        <v>2027</v>
      </c>
      <c r="G25" s="78" t="s">
        <v>141</v>
      </c>
      <c r="H25" s="78" t="s">
        <v>2027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2018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850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698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2018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850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698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2019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2028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400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2029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2031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2032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2033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268</v>
      </c>
      <c r="F17" s="78" t="s">
        <v>1565</v>
      </c>
      <c r="G17" s="78" t="s">
        <v>2036</v>
      </c>
      <c r="H17" s="78" t="s">
        <v>2037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2034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2038</v>
      </c>
      <c r="C22" s="78" t="s">
        <v>87</v>
      </c>
      <c r="D22" s="78" t="s">
        <v>2039</v>
      </c>
      <c r="E22" s="78" t="s">
        <v>90</v>
      </c>
      <c r="F22" s="78" t="s">
        <v>2040</v>
      </c>
      <c r="G22" s="78" t="s">
        <v>92</v>
      </c>
      <c r="H22" s="78" t="s">
        <v>2041</v>
      </c>
      <c r="I22" s="78" t="s">
        <v>107</v>
      </c>
      <c r="J22" s="78" t="s">
        <v>2042</v>
      </c>
      <c r="K22" s="78" t="s">
        <v>109</v>
      </c>
      <c r="L22" s="78" t="s">
        <v>2043</v>
      </c>
      <c r="M22" s="20" t="s">
        <v>159</v>
      </c>
    </row>
    <row r="23" ht="21.0" customHeight="true">
      <c r="A23" s="78" t="s">
        <v>111</v>
      </c>
      <c r="B23" s="78" t="s">
        <v>2044</v>
      </c>
      <c r="C23" s="78" t="s">
        <v>113</v>
      </c>
      <c r="D23" s="78" t="s">
        <v>2045</v>
      </c>
      <c r="E23" s="78" t="s">
        <v>115</v>
      </c>
      <c r="F23" s="78" t="s">
        <v>2046</v>
      </c>
      <c r="G23" s="78" t="s">
        <v>117</v>
      </c>
      <c r="H23" s="78" t="s">
        <v>2047</v>
      </c>
      <c r="I23" s="78" t="s">
        <v>119</v>
      </c>
      <c r="J23" s="78" t="s">
        <v>2048</v>
      </c>
      <c r="K23" s="78" t="s">
        <v>121</v>
      </c>
      <c r="L23" s="78" t="s">
        <v>2049</v>
      </c>
      <c r="M23" s="20" t="s">
        <v>159</v>
      </c>
    </row>
    <row r="24" ht="21.0" customHeight="true">
      <c r="A24" s="78" t="s">
        <v>123</v>
      </c>
      <c r="B24" s="78" t="s">
        <v>2050</v>
      </c>
      <c r="C24" s="78" t="s">
        <v>125</v>
      </c>
      <c r="D24" s="78" t="s">
        <v>2051</v>
      </c>
      <c r="E24" s="78" t="s">
        <v>127</v>
      </c>
      <c r="F24" s="78" t="s">
        <v>2052</v>
      </c>
      <c r="G24" s="78" t="s">
        <v>129</v>
      </c>
      <c r="H24" s="78" t="s">
        <v>2053</v>
      </c>
      <c r="I24" s="78" t="s">
        <v>131</v>
      </c>
      <c r="J24" s="78" t="s">
        <v>2054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2035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2033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835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2035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2033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835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2055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2056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255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2057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2058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2059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2063</v>
      </c>
      <c r="G17" s="78" t="s">
        <v>234</v>
      </c>
      <c r="H17" s="78" t="s">
        <v>2064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2060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2065</v>
      </c>
      <c r="M21" s="20" t="s">
        <v>159</v>
      </c>
    </row>
    <row r="22" ht="21.0" customHeight="true">
      <c r="A22" s="78" t="s">
        <v>85</v>
      </c>
      <c r="B22" s="78" t="s">
        <v>2065</v>
      </c>
      <c r="C22" s="78" t="s">
        <v>87</v>
      </c>
      <c r="D22" s="78" t="s">
        <v>2066</v>
      </c>
      <c r="E22" s="78" t="s">
        <v>90</v>
      </c>
      <c r="F22" s="78" t="s">
        <v>2067</v>
      </c>
      <c r="G22" s="78" t="s">
        <v>92</v>
      </c>
      <c r="H22" s="78" t="s">
        <v>2067</v>
      </c>
      <c r="I22" s="78" t="s">
        <v>107</v>
      </c>
      <c r="J22" s="78" t="s">
        <v>2068</v>
      </c>
      <c r="K22" s="78" t="s">
        <v>109</v>
      </c>
      <c r="L22" s="78" t="s">
        <v>2069</v>
      </c>
      <c r="M22" s="20" t="s">
        <v>159</v>
      </c>
    </row>
    <row r="23" ht="21.0" customHeight="true">
      <c r="A23" s="78" t="s">
        <v>111</v>
      </c>
      <c r="B23" s="78" t="s">
        <v>2069</v>
      </c>
      <c r="C23" s="78" t="s">
        <v>113</v>
      </c>
      <c r="D23" s="78" t="s">
        <v>2070</v>
      </c>
      <c r="E23" s="78" t="s">
        <v>115</v>
      </c>
      <c r="F23" s="78" t="s">
        <v>2071</v>
      </c>
      <c r="G23" s="78" t="s">
        <v>117</v>
      </c>
      <c r="H23" s="78" t="s">
        <v>2071</v>
      </c>
      <c r="I23" s="78" t="s">
        <v>119</v>
      </c>
      <c r="J23" s="78" t="s">
        <v>2072</v>
      </c>
      <c r="K23" s="78" t="s">
        <v>121</v>
      </c>
      <c r="L23" s="78" t="s">
        <v>2073</v>
      </c>
      <c r="M23" s="20" t="s">
        <v>159</v>
      </c>
    </row>
    <row r="24" ht="21.0" customHeight="true">
      <c r="A24" s="78" t="s">
        <v>123</v>
      </c>
      <c r="B24" s="78" t="s">
        <v>2073</v>
      </c>
      <c r="C24" s="78" t="s">
        <v>125</v>
      </c>
      <c r="D24" s="78" t="s">
        <v>2074</v>
      </c>
      <c r="E24" s="78" t="s">
        <v>127</v>
      </c>
      <c r="F24" s="78" t="s">
        <v>2075</v>
      </c>
      <c r="G24" s="78" t="s">
        <v>129</v>
      </c>
      <c r="H24" s="78" t="s">
        <v>2075</v>
      </c>
      <c r="I24" s="78" t="s">
        <v>131</v>
      </c>
      <c r="J24" s="78" t="s">
        <v>2076</v>
      </c>
      <c r="K24" s="78" t="s">
        <v>133</v>
      </c>
      <c r="L24" s="78" t="s">
        <v>2077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2061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2062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2059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1312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2062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2059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1312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2078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2079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2080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2081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2082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2083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2084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2088</v>
      </c>
      <c r="G17" s="78" t="s">
        <v>688</v>
      </c>
      <c r="H17" s="78" t="s">
        <v>173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2085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2089</v>
      </c>
      <c r="E22" s="78" t="s">
        <v>90</v>
      </c>
      <c r="F22" s="78" t="s">
        <v>2089</v>
      </c>
      <c r="G22" s="78" t="s">
        <v>92</v>
      </c>
      <c r="H22" s="78" t="s">
        <v>2089</v>
      </c>
      <c r="I22" s="78" t="s">
        <v>107</v>
      </c>
      <c r="J22" s="78" t="s">
        <v>2090</v>
      </c>
      <c r="K22" s="78" t="s">
        <v>109</v>
      </c>
      <c r="L22" s="78" t="s">
        <v>2090</v>
      </c>
      <c r="M22" s="20" t="s">
        <v>159</v>
      </c>
    </row>
    <row r="23" ht="21.0" customHeight="true">
      <c r="A23" s="78" t="s">
        <v>111</v>
      </c>
      <c r="B23" s="78" t="s">
        <v>2091</v>
      </c>
      <c r="C23" s="78" t="s">
        <v>113</v>
      </c>
      <c r="D23" s="78" t="s">
        <v>2092</v>
      </c>
      <c r="E23" s="78" t="s">
        <v>115</v>
      </c>
      <c r="F23" s="78" t="s">
        <v>2092</v>
      </c>
      <c r="G23" s="78" t="s">
        <v>117</v>
      </c>
      <c r="H23" s="78" t="s">
        <v>2092</v>
      </c>
      <c r="I23" s="78" t="s">
        <v>119</v>
      </c>
      <c r="J23" s="78" t="s">
        <v>2093</v>
      </c>
      <c r="K23" s="78" t="s">
        <v>121</v>
      </c>
      <c r="L23" s="78" t="s">
        <v>2094</v>
      </c>
      <c r="M23" s="20" t="s">
        <v>159</v>
      </c>
    </row>
    <row r="24" ht="21.0" customHeight="true">
      <c r="A24" s="78" t="s">
        <v>123</v>
      </c>
      <c r="B24" s="78" t="s">
        <v>2094</v>
      </c>
      <c r="C24" s="78" t="s">
        <v>125</v>
      </c>
      <c r="D24" s="78" t="s">
        <v>2095</v>
      </c>
      <c r="E24" s="78" t="s">
        <v>127</v>
      </c>
      <c r="F24" s="78" t="s">
        <v>2095</v>
      </c>
      <c r="G24" s="78" t="s">
        <v>129</v>
      </c>
      <c r="H24" s="78" t="s">
        <v>2095</v>
      </c>
      <c r="I24" s="78" t="s">
        <v>131</v>
      </c>
      <c r="J24" s="78" t="s">
        <v>2096</v>
      </c>
      <c r="K24" s="78" t="s">
        <v>133</v>
      </c>
      <c r="L24" s="78" t="s">
        <v>2096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2086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2084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2087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2086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2084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2087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2097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2098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2099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2100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2101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2102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606</v>
      </c>
      <c r="H17" s="78" t="s">
        <v>436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2103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107</v>
      </c>
      <c r="J22" s="78" t="s">
        <v>2107</v>
      </c>
      <c r="K22" s="78" t="s">
        <v>109</v>
      </c>
      <c r="L22" s="78" t="s">
        <v>2108</v>
      </c>
      <c r="M22" s="20" t="s">
        <v>159</v>
      </c>
    </row>
    <row r="23" ht="21.0" customHeight="true">
      <c r="A23" s="78" t="s">
        <v>111</v>
      </c>
      <c r="B23" s="78" t="s">
        <v>2109</v>
      </c>
      <c r="C23" s="78" t="s">
        <v>113</v>
      </c>
      <c r="D23" s="78" t="s">
        <v>2110</v>
      </c>
      <c r="E23" s="78" t="s">
        <v>115</v>
      </c>
      <c r="F23" s="78" t="s">
        <v>2111</v>
      </c>
      <c r="G23" s="78" t="s">
        <v>117</v>
      </c>
      <c r="H23" s="78" t="s">
        <v>2112</v>
      </c>
      <c r="I23" s="78" t="s">
        <v>119</v>
      </c>
      <c r="J23" s="78" t="s">
        <v>2113</v>
      </c>
      <c r="K23" s="78" t="s">
        <v>121</v>
      </c>
      <c r="L23" s="78" t="s">
        <v>2114</v>
      </c>
      <c r="M23" s="20" t="s">
        <v>159</v>
      </c>
    </row>
    <row r="24" ht="21.0" customHeight="true">
      <c r="A24" s="78" t="s">
        <v>123</v>
      </c>
      <c r="B24" s="78" t="s">
        <v>2115</v>
      </c>
      <c r="C24" s="78" t="s">
        <v>125</v>
      </c>
      <c r="D24" s="78" t="s">
        <v>2116</v>
      </c>
      <c r="E24" s="78" t="s">
        <v>127</v>
      </c>
      <c r="F24" s="78" t="s">
        <v>2117</v>
      </c>
      <c r="G24" s="78" t="s">
        <v>129</v>
      </c>
      <c r="H24" s="78" t="s">
        <v>2118</v>
      </c>
      <c r="I24" s="78" t="s">
        <v>131</v>
      </c>
      <c r="J24" s="78" t="s">
        <v>2119</v>
      </c>
      <c r="K24" s="78" t="s">
        <v>133</v>
      </c>
      <c r="L24" s="78" t="s">
        <v>2120</v>
      </c>
      <c r="M24" s="20" t="s">
        <v>159</v>
      </c>
    </row>
    <row r="25" ht="21.0" customHeight="true">
      <c r="A25" s="78" t="s">
        <v>135</v>
      </c>
      <c r="B25" s="78" t="s">
        <v>2121</v>
      </c>
      <c r="C25" s="78" t="s">
        <v>137</v>
      </c>
      <c r="D25" s="78" t="s">
        <v>2122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808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2104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2105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2102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1399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2104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2105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2102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1399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2106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2123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2124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2081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2125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2126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2127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174</v>
      </c>
      <c r="G17" s="78" t="s">
        <v>990</v>
      </c>
      <c r="H17" s="78" t="s">
        <v>2130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2128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2131</v>
      </c>
      <c r="E22" s="78" t="s">
        <v>90</v>
      </c>
      <c r="F22" s="78" t="s">
        <v>2132</v>
      </c>
      <c r="G22" s="78" t="s">
        <v>92</v>
      </c>
      <c r="H22" s="78" t="s">
        <v>2133</v>
      </c>
      <c r="I22" s="78" t="s">
        <v>107</v>
      </c>
      <c r="J22" s="78" t="s">
        <v>2134</v>
      </c>
      <c r="K22" s="78" t="s">
        <v>109</v>
      </c>
      <c r="L22" s="78" t="s">
        <v>2135</v>
      </c>
      <c r="M22" s="20" t="s">
        <v>159</v>
      </c>
    </row>
    <row r="23" ht="21.0" customHeight="true">
      <c r="A23" s="78" t="s">
        <v>111</v>
      </c>
      <c r="B23" s="78" t="s">
        <v>2136</v>
      </c>
      <c r="C23" s="78" t="s">
        <v>113</v>
      </c>
      <c r="D23" s="78" t="s">
        <v>2136</v>
      </c>
      <c r="E23" s="78" t="s">
        <v>115</v>
      </c>
      <c r="F23" s="78" t="s">
        <v>2137</v>
      </c>
      <c r="G23" s="78" t="s">
        <v>117</v>
      </c>
      <c r="H23" s="78" t="s">
        <v>2137</v>
      </c>
      <c r="I23" s="78" t="s">
        <v>119</v>
      </c>
      <c r="J23" s="78" t="s">
        <v>2137</v>
      </c>
      <c r="K23" s="78" t="s">
        <v>121</v>
      </c>
      <c r="L23" s="78" t="s">
        <v>2138</v>
      </c>
      <c r="M23" s="20" t="s">
        <v>159</v>
      </c>
    </row>
    <row r="24" ht="21.0" customHeight="true">
      <c r="A24" s="78" t="s">
        <v>123</v>
      </c>
      <c r="B24" s="78" t="s">
        <v>2138</v>
      </c>
      <c r="C24" s="78" t="s">
        <v>125</v>
      </c>
      <c r="D24" s="78" t="s">
        <v>2139</v>
      </c>
      <c r="E24" s="78" t="s">
        <v>127</v>
      </c>
      <c r="F24" s="78" t="s">
        <v>2139</v>
      </c>
      <c r="G24" s="78" t="s">
        <v>129</v>
      </c>
      <c r="H24" s="78" t="s">
        <v>2139</v>
      </c>
      <c r="I24" s="78" t="s">
        <v>131</v>
      </c>
      <c r="J24" s="78" t="s">
        <v>2140</v>
      </c>
      <c r="K24" s="78" t="s">
        <v>133</v>
      </c>
      <c r="L24" s="78" t="s">
        <v>2140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566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2129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1296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2127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1125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2129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1296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2127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1125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2141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2142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2143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2144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2145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660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657</v>
      </c>
      <c r="H17" s="78" t="s">
        <v>267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2146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107</v>
      </c>
      <c r="J22" s="78" t="s">
        <v>75</v>
      </c>
      <c r="K22" s="78" t="s">
        <v>109</v>
      </c>
      <c r="L22" s="78" t="s">
        <v>2149</v>
      </c>
      <c r="M22" s="20" t="s">
        <v>159</v>
      </c>
    </row>
    <row r="23" ht="21.0" customHeight="true">
      <c r="A23" s="78" t="s">
        <v>111</v>
      </c>
      <c r="B23" s="78" t="s">
        <v>2150</v>
      </c>
      <c r="C23" s="78" t="s">
        <v>113</v>
      </c>
      <c r="D23" s="78" t="s">
        <v>2151</v>
      </c>
      <c r="E23" s="78" t="s">
        <v>115</v>
      </c>
      <c r="F23" s="78" t="s">
        <v>2152</v>
      </c>
      <c r="G23" s="78" t="s">
        <v>117</v>
      </c>
      <c r="H23" s="78" t="s">
        <v>2153</v>
      </c>
      <c r="I23" s="78" t="s">
        <v>119</v>
      </c>
      <c r="J23" s="78" t="s">
        <v>2154</v>
      </c>
      <c r="K23" s="78" t="s">
        <v>121</v>
      </c>
      <c r="L23" s="78" t="s">
        <v>2155</v>
      </c>
      <c r="M23" s="20" t="s">
        <v>159</v>
      </c>
    </row>
    <row r="24" ht="21.0" customHeight="true">
      <c r="A24" s="78" t="s">
        <v>123</v>
      </c>
      <c r="B24" s="78" t="s">
        <v>2156</v>
      </c>
      <c r="C24" s="78" t="s">
        <v>125</v>
      </c>
      <c r="D24" s="78" t="s">
        <v>2157</v>
      </c>
      <c r="E24" s="78" t="s">
        <v>127</v>
      </c>
      <c r="F24" s="78" t="s">
        <v>2158</v>
      </c>
      <c r="G24" s="78" t="s">
        <v>129</v>
      </c>
      <c r="H24" s="78" t="s">
        <v>2159</v>
      </c>
      <c r="I24" s="78" t="s">
        <v>131</v>
      </c>
      <c r="J24" s="78" t="s">
        <v>2160</v>
      </c>
      <c r="K24" s="78" t="s">
        <v>133</v>
      </c>
      <c r="L24" s="78" t="s">
        <v>2161</v>
      </c>
      <c r="M24" s="20" t="s">
        <v>159</v>
      </c>
    </row>
    <row r="25" ht="21.0" customHeight="true">
      <c r="A25" s="78" t="s">
        <v>135</v>
      </c>
      <c r="B25" s="78" t="s">
        <v>2162</v>
      </c>
      <c r="C25" s="78" t="s">
        <v>137</v>
      </c>
      <c r="D25" s="78" t="s">
        <v>2163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1854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2147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481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660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633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2147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481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660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633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2148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2164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2165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2166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2167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1206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1103</v>
      </c>
      <c r="F17" s="78" t="s">
        <v>75</v>
      </c>
      <c r="G17" s="78" t="s">
        <v>420</v>
      </c>
      <c r="H17" s="78" t="s">
        <v>1048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2168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2172</v>
      </c>
      <c r="E22" s="78" t="s">
        <v>90</v>
      </c>
      <c r="F22" s="78" t="s">
        <v>2173</v>
      </c>
      <c r="G22" s="78" t="s">
        <v>92</v>
      </c>
      <c r="H22" s="78" t="s">
        <v>2174</v>
      </c>
      <c r="I22" s="78" t="s">
        <v>107</v>
      </c>
      <c r="J22" s="78" t="s">
        <v>2175</v>
      </c>
      <c r="K22" s="78" t="s">
        <v>109</v>
      </c>
      <c r="L22" s="78" t="s">
        <v>2176</v>
      </c>
      <c r="M22" s="20" t="s">
        <v>159</v>
      </c>
    </row>
    <row r="23" ht="21.0" customHeight="true">
      <c r="A23" s="78" t="s">
        <v>111</v>
      </c>
      <c r="B23" s="78" t="s">
        <v>2177</v>
      </c>
      <c r="C23" s="78" t="s">
        <v>113</v>
      </c>
      <c r="D23" s="78" t="s">
        <v>2178</v>
      </c>
      <c r="E23" s="78" t="s">
        <v>115</v>
      </c>
      <c r="F23" s="78" t="s">
        <v>2179</v>
      </c>
      <c r="G23" s="78" t="s">
        <v>117</v>
      </c>
      <c r="H23" s="78" t="s">
        <v>2180</v>
      </c>
      <c r="I23" s="78" t="s">
        <v>119</v>
      </c>
      <c r="J23" s="78" t="s">
        <v>2181</v>
      </c>
      <c r="K23" s="78" t="s">
        <v>121</v>
      </c>
      <c r="L23" s="78" t="s">
        <v>2182</v>
      </c>
      <c r="M23" s="20" t="s">
        <v>159</v>
      </c>
    </row>
    <row r="24" ht="21.0" customHeight="true">
      <c r="A24" s="78" t="s">
        <v>123</v>
      </c>
      <c r="B24" s="78" t="s">
        <v>2183</v>
      </c>
      <c r="C24" s="78" t="s">
        <v>125</v>
      </c>
      <c r="D24" s="78" t="s">
        <v>2184</v>
      </c>
      <c r="E24" s="78" t="s">
        <v>127</v>
      </c>
      <c r="F24" s="78" t="s">
        <v>2185</v>
      </c>
      <c r="G24" s="78" t="s">
        <v>129</v>
      </c>
      <c r="H24" s="78" t="s">
        <v>2186</v>
      </c>
      <c r="I24" s="78" t="s">
        <v>131</v>
      </c>
      <c r="J24" s="78" t="s">
        <v>2187</v>
      </c>
      <c r="K24" s="78" t="s">
        <v>133</v>
      </c>
      <c r="L24" s="78" t="s">
        <v>2188</v>
      </c>
      <c r="M24" s="20" t="s">
        <v>159</v>
      </c>
    </row>
    <row r="25" ht="21.0" customHeight="true">
      <c r="A25" s="78" t="s">
        <v>135</v>
      </c>
      <c r="B25" s="78" t="s">
        <v>2189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1838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2169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1206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2170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2169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1206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2170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2171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2190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2191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2192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654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2193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2194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2195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316</v>
      </c>
      <c r="E17" s="78" t="s">
        <v>2199</v>
      </c>
      <c r="F17" s="78" t="s">
        <v>2200</v>
      </c>
      <c r="G17" s="78" t="s">
        <v>1397</v>
      </c>
      <c r="H17" s="78" t="s">
        <v>606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2196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2201</v>
      </c>
      <c r="K21" s="78" t="s">
        <v>82</v>
      </c>
      <c r="L21" s="78" t="s">
        <v>2202</v>
      </c>
      <c r="M21" s="20" t="s">
        <v>159</v>
      </c>
    </row>
    <row r="22" ht="21.0" customHeight="true">
      <c r="A22" s="78" t="s">
        <v>85</v>
      </c>
      <c r="B22" s="78" t="s">
        <v>2203</v>
      </c>
      <c r="C22" s="78" t="s">
        <v>87</v>
      </c>
      <c r="D22" s="78" t="s">
        <v>2204</v>
      </c>
      <c r="E22" s="78" t="s">
        <v>90</v>
      </c>
      <c r="F22" s="78" t="s">
        <v>2205</v>
      </c>
      <c r="G22" s="78" t="s">
        <v>92</v>
      </c>
      <c r="H22" s="78" t="s">
        <v>2206</v>
      </c>
      <c r="I22" s="78" t="s">
        <v>107</v>
      </c>
      <c r="J22" s="78" t="s">
        <v>2207</v>
      </c>
      <c r="K22" s="78" t="s">
        <v>109</v>
      </c>
      <c r="L22" s="78" t="s">
        <v>2208</v>
      </c>
      <c r="M22" s="20" t="s">
        <v>159</v>
      </c>
    </row>
    <row r="23" ht="21.0" customHeight="true">
      <c r="A23" s="78" t="s">
        <v>111</v>
      </c>
      <c r="B23" s="78" t="s">
        <v>2209</v>
      </c>
      <c r="C23" s="78" t="s">
        <v>113</v>
      </c>
      <c r="D23" s="78" t="s">
        <v>2209</v>
      </c>
      <c r="E23" s="78" t="s">
        <v>115</v>
      </c>
      <c r="F23" s="78" t="s">
        <v>2210</v>
      </c>
      <c r="G23" s="78" t="s">
        <v>117</v>
      </c>
      <c r="H23" s="78" t="s">
        <v>2210</v>
      </c>
      <c r="I23" s="78" t="s">
        <v>119</v>
      </c>
      <c r="J23" s="78" t="s">
        <v>2211</v>
      </c>
      <c r="K23" s="78" t="s">
        <v>121</v>
      </c>
      <c r="L23" s="78" t="s">
        <v>2211</v>
      </c>
      <c r="M23" s="20" t="s">
        <v>159</v>
      </c>
    </row>
    <row r="24" ht="21.0" customHeight="true">
      <c r="A24" s="78" t="s">
        <v>123</v>
      </c>
      <c r="B24" s="78" t="s">
        <v>2212</v>
      </c>
      <c r="C24" s="78" t="s">
        <v>125</v>
      </c>
      <c r="D24" s="78" t="s">
        <v>2213</v>
      </c>
      <c r="E24" s="78" t="s">
        <v>127</v>
      </c>
      <c r="F24" s="78" t="s">
        <v>2214</v>
      </c>
      <c r="G24" s="78" t="s">
        <v>129</v>
      </c>
      <c r="H24" s="78" t="s">
        <v>2214</v>
      </c>
      <c r="I24" s="78" t="s">
        <v>131</v>
      </c>
      <c r="J24" s="78" t="s">
        <v>2215</v>
      </c>
      <c r="K24" s="78" t="s">
        <v>133</v>
      </c>
      <c r="L24" s="78" t="s">
        <v>2215</v>
      </c>
      <c r="M24" s="20" t="s">
        <v>159</v>
      </c>
    </row>
    <row r="25" ht="21.0" customHeight="true">
      <c r="A25" s="78" t="s">
        <v>135</v>
      </c>
      <c r="B25" s="78" t="s">
        <v>2216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2191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2197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2195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855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2197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2195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855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2198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2217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2218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2081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2219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2220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1267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1901</v>
      </c>
      <c r="G17" s="78" t="s">
        <v>1079</v>
      </c>
      <c r="H17" s="78" t="s">
        <v>937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2221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2224</v>
      </c>
      <c r="E22" s="78" t="s">
        <v>90</v>
      </c>
      <c r="F22" s="78" t="s">
        <v>2225</v>
      </c>
      <c r="G22" s="78" t="s">
        <v>92</v>
      </c>
      <c r="H22" s="78" t="s">
        <v>2226</v>
      </c>
      <c r="I22" s="78" t="s">
        <v>107</v>
      </c>
      <c r="J22" s="78" t="s">
        <v>2227</v>
      </c>
      <c r="K22" s="78" t="s">
        <v>109</v>
      </c>
      <c r="L22" s="78" t="s">
        <v>2228</v>
      </c>
      <c r="M22" s="20" t="s">
        <v>159</v>
      </c>
    </row>
    <row r="23" ht="21.0" customHeight="true">
      <c r="A23" s="78" t="s">
        <v>111</v>
      </c>
      <c r="B23" s="78" t="s">
        <v>2229</v>
      </c>
      <c r="C23" s="78" t="s">
        <v>113</v>
      </c>
      <c r="D23" s="78" t="s">
        <v>2230</v>
      </c>
      <c r="E23" s="78" t="s">
        <v>115</v>
      </c>
      <c r="F23" s="78" t="s">
        <v>2231</v>
      </c>
      <c r="G23" s="78" t="s">
        <v>117</v>
      </c>
      <c r="H23" s="78" t="s">
        <v>2232</v>
      </c>
      <c r="I23" s="78" t="s">
        <v>119</v>
      </c>
      <c r="J23" s="78" t="s">
        <v>2233</v>
      </c>
      <c r="K23" s="78" t="s">
        <v>121</v>
      </c>
      <c r="L23" s="78" t="s">
        <v>2234</v>
      </c>
      <c r="M23" s="20" t="s">
        <v>159</v>
      </c>
    </row>
    <row r="24" ht="21.0" customHeight="true">
      <c r="A24" s="78" t="s">
        <v>123</v>
      </c>
      <c r="B24" s="78" t="s">
        <v>2235</v>
      </c>
      <c r="C24" s="78" t="s">
        <v>125</v>
      </c>
      <c r="D24" s="78" t="s">
        <v>2236</v>
      </c>
      <c r="E24" s="78" t="s">
        <v>127</v>
      </c>
      <c r="F24" s="78" t="s">
        <v>2237</v>
      </c>
      <c r="G24" s="78" t="s">
        <v>129</v>
      </c>
      <c r="H24" s="78" t="s">
        <v>2238</v>
      </c>
      <c r="I24" s="78" t="s">
        <v>131</v>
      </c>
      <c r="J24" s="78" t="s">
        <v>2239</v>
      </c>
      <c r="K24" s="78" t="s">
        <v>133</v>
      </c>
      <c r="L24" s="78" t="s">
        <v>2240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1851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2222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1370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1267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2223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2222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1370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1267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2223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2241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2242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2243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2244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2245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2246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2249</v>
      </c>
      <c r="G17" s="78" t="s">
        <v>2250</v>
      </c>
      <c r="H17" s="78" t="s">
        <v>2251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2247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2252</v>
      </c>
      <c r="E22" s="78" t="s">
        <v>90</v>
      </c>
      <c r="F22" s="78" t="s">
        <v>2253</v>
      </c>
      <c r="G22" s="78" t="s">
        <v>92</v>
      </c>
      <c r="H22" s="78" t="s">
        <v>2253</v>
      </c>
      <c r="I22" s="78" t="s">
        <v>107</v>
      </c>
      <c r="J22" s="78" t="s">
        <v>2254</v>
      </c>
      <c r="K22" s="78" t="s">
        <v>109</v>
      </c>
      <c r="L22" s="78" t="s">
        <v>2255</v>
      </c>
      <c r="M22" s="20" t="s">
        <v>159</v>
      </c>
    </row>
    <row r="23" ht="21.0" customHeight="true">
      <c r="A23" s="78" t="s">
        <v>111</v>
      </c>
      <c r="B23" s="78" t="s">
        <v>2255</v>
      </c>
      <c r="C23" s="78" t="s">
        <v>113</v>
      </c>
      <c r="D23" s="78" t="s">
        <v>2256</v>
      </c>
      <c r="E23" s="78" t="s">
        <v>115</v>
      </c>
      <c r="F23" s="78" t="s">
        <v>2256</v>
      </c>
      <c r="G23" s="78" t="s">
        <v>117</v>
      </c>
      <c r="H23" s="78" t="s">
        <v>2256</v>
      </c>
      <c r="I23" s="78" t="s">
        <v>119</v>
      </c>
      <c r="J23" s="78" t="s">
        <v>2257</v>
      </c>
      <c r="K23" s="78" t="s">
        <v>121</v>
      </c>
      <c r="L23" s="78" t="s">
        <v>2257</v>
      </c>
      <c r="M23" s="20" t="s">
        <v>159</v>
      </c>
    </row>
    <row r="24" ht="21.0" customHeight="true">
      <c r="A24" s="78" t="s">
        <v>123</v>
      </c>
      <c r="B24" s="78" t="s">
        <v>2257</v>
      </c>
      <c r="C24" s="78" t="s">
        <v>125</v>
      </c>
      <c r="D24" s="78" t="s">
        <v>2258</v>
      </c>
      <c r="E24" s="78" t="s">
        <v>127</v>
      </c>
      <c r="F24" s="78" t="s">
        <v>2258</v>
      </c>
      <c r="G24" s="78" t="s">
        <v>129</v>
      </c>
      <c r="H24" s="78" t="s">
        <v>2258</v>
      </c>
      <c r="I24" s="78" t="s">
        <v>131</v>
      </c>
      <c r="J24" s="78" t="s">
        <v>2259</v>
      </c>
      <c r="K24" s="78" t="s">
        <v>133</v>
      </c>
      <c r="L24" s="78" t="s">
        <v>2259</v>
      </c>
      <c r="M24" s="20" t="s">
        <v>159</v>
      </c>
    </row>
    <row r="25" ht="21.0" customHeight="true">
      <c r="A25" s="78" t="s">
        <v>135</v>
      </c>
      <c r="B25" s="78" t="s">
        <v>2259</v>
      </c>
      <c r="C25" s="78" t="s">
        <v>137</v>
      </c>
      <c r="D25" s="78" t="s">
        <v>2260</v>
      </c>
      <c r="E25" s="78" t="s">
        <v>139</v>
      </c>
      <c r="F25" s="78" t="s">
        <v>2260</v>
      </c>
      <c r="G25" s="78" t="s">
        <v>141</v>
      </c>
      <c r="H25" s="78" t="s">
        <v>2260</v>
      </c>
      <c r="I25" s="78" t="s">
        <v>143</v>
      </c>
      <c r="J25" s="78" t="s">
        <v>2261</v>
      </c>
      <c r="K25" s="78" t="s">
        <v>145</v>
      </c>
      <c r="L25" s="78" t="s">
        <v>2261</v>
      </c>
      <c r="M25" s="20" t="s">
        <v>159</v>
      </c>
    </row>
    <row r="26" ht="21.0" customHeight="true">
      <c r="A26" s="78" t="s">
        <v>147</v>
      </c>
      <c r="B26" s="78" t="s">
        <v>2261</v>
      </c>
      <c r="C26" s="78" t="s">
        <v>149</v>
      </c>
      <c r="D26" s="78" t="s">
        <v>2262</v>
      </c>
      <c r="E26" s="78" t="s">
        <v>151</v>
      </c>
      <c r="F26" s="78" t="s">
        <v>2262</v>
      </c>
      <c r="G26" s="78" t="s">
        <v>153</v>
      </c>
      <c r="H26" s="78" t="s">
        <v>2262</v>
      </c>
      <c r="I26" s="78" t="s">
        <v>155</v>
      </c>
      <c r="J26" s="78" t="s">
        <v>2263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736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2248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2246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1312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2248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2246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1312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2264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2265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2266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625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2267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2268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2269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2272</v>
      </c>
      <c r="E17" s="78" t="s">
        <v>1125</v>
      </c>
      <c r="F17" s="78" t="s">
        <v>1489</v>
      </c>
      <c r="G17" s="78" t="s">
        <v>834</v>
      </c>
      <c r="H17" s="78" t="s">
        <v>652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2270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2273</v>
      </c>
      <c r="C22" s="78" t="s">
        <v>87</v>
      </c>
      <c r="D22" s="78" t="s">
        <v>2274</v>
      </c>
      <c r="E22" s="78" t="s">
        <v>90</v>
      </c>
      <c r="F22" s="78" t="s">
        <v>2275</v>
      </c>
      <c r="G22" s="78" t="s">
        <v>92</v>
      </c>
      <c r="H22" s="78" t="s">
        <v>2276</v>
      </c>
      <c r="I22" s="78" t="s">
        <v>107</v>
      </c>
      <c r="J22" s="78" t="s">
        <v>2277</v>
      </c>
      <c r="K22" s="78" t="s">
        <v>109</v>
      </c>
      <c r="L22" s="78" t="s">
        <v>2278</v>
      </c>
      <c r="M22" s="20" t="s">
        <v>159</v>
      </c>
    </row>
    <row r="23" ht="21.0" customHeight="true">
      <c r="A23" s="78" t="s">
        <v>111</v>
      </c>
      <c r="B23" s="78" t="s">
        <v>2279</v>
      </c>
      <c r="C23" s="78" t="s">
        <v>113</v>
      </c>
      <c r="D23" s="78" t="s">
        <v>2280</v>
      </c>
      <c r="E23" s="78" t="s">
        <v>115</v>
      </c>
      <c r="F23" s="78" t="s">
        <v>2281</v>
      </c>
      <c r="G23" s="78" t="s">
        <v>117</v>
      </c>
      <c r="H23" s="78" t="s">
        <v>2282</v>
      </c>
      <c r="I23" s="78" t="s">
        <v>119</v>
      </c>
      <c r="J23" s="78" t="s">
        <v>2283</v>
      </c>
      <c r="K23" s="78" t="s">
        <v>121</v>
      </c>
      <c r="L23" s="78" t="s">
        <v>2284</v>
      </c>
      <c r="M23" s="20" t="s">
        <v>159</v>
      </c>
    </row>
    <row r="24" ht="21.0" customHeight="true">
      <c r="A24" s="78" t="s">
        <v>123</v>
      </c>
      <c r="B24" s="78" t="s">
        <v>2285</v>
      </c>
      <c r="C24" s="78" t="s">
        <v>125</v>
      </c>
      <c r="D24" s="78" t="s">
        <v>2286</v>
      </c>
      <c r="E24" s="78" t="s">
        <v>127</v>
      </c>
      <c r="F24" s="78" t="s">
        <v>2287</v>
      </c>
      <c r="G24" s="78" t="s">
        <v>129</v>
      </c>
      <c r="H24" s="78" t="s">
        <v>2288</v>
      </c>
      <c r="I24" s="78" t="s">
        <v>131</v>
      </c>
      <c r="J24" s="78" t="s">
        <v>2289</v>
      </c>
      <c r="K24" s="78" t="s">
        <v>133</v>
      </c>
      <c r="L24" s="78" t="s">
        <v>2290</v>
      </c>
      <c r="M24" s="20" t="s">
        <v>159</v>
      </c>
    </row>
    <row r="25" ht="21.0" customHeight="true">
      <c r="A25" s="78" t="s">
        <v>135</v>
      </c>
      <c r="B25" s="78" t="s">
        <v>2291</v>
      </c>
      <c r="C25" s="78" t="s">
        <v>137</v>
      </c>
      <c r="D25" s="78" t="s">
        <v>2292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2271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2269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1424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2271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2269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1424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2293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2294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2081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2295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2296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2297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2302</v>
      </c>
      <c r="G17" s="78" t="s">
        <v>1643</v>
      </c>
      <c r="H17" s="78" t="s">
        <v>1190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2298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2303</v>
      </c>
      <c r="E22" s="78" t="s">
        <v>90</v>
      </c>
      <c r="F22" s="78" t="s">
        <v>2304</v>
      </c>
      <c r="G22" s="78" t="s">
        <v>92</v>
      </c>
      <c r="H22" s="78" t="s">
        <v>2305</v>
      </c>
      <c r="I22" s="78" t="s">
        <v>107</v>
      </c>
      <c r="J22" s="78" t="s">
        <v>2306</v>
      </c>
      <c r="K22" s="78" t="s">
        <v>109</v>
      </c>
      <c r="L22" s="78" t="s">
        <v>2307</v>
      </c>
      <c r="M22" s="20" t="s">
        <v>159</v>
      </c>
    </row>
    <row r="23" ht="21.0" customHeight="true">
      <c r="A23" s="78" t="s">
        <v>111</v>
      </c>
      <c r="B23" s="78" t="s">
        <v>2308</v>
      </c>
      <c r="C23" s="78" t="s">
        <v>113</v>
      </c>
      <c r="D23" s="78" t="s">
        <v>2309</v>
      </c>
      <c r="E23" s="78" t="s">
        <v>115</v>
      </c>
      <c r="F23" s="78" t="s">
        <v>2310</v>
      </c>
      <c r="G23" s="78" t="s">
        <v>117</v>
      </c>
      <c r="H23" s="78" t="s">
        <v>2311</v>
      </c>
      <c r="I23" s="78" t="s">
        <v>119</v>
      </c>
      <c r="J23" s="78" t="s">
        <v>2312</v>
      </c>
      <c r="K23" s="78" t="s">
        <v>121</v>
      </c>
      <c r="L23" s="78" t="s">
        <v>2313</v>
      </c>
      <c r="M23" s="20" t="s">
        <v>159</v>
      </c>
    </row>
    <row r="24" ht="21.0" customHeight="true">
      <c r="A24" s="78" t="s">
        <v>123</v>
      </c>
      <c r="B24" s="78" t="s">
        <v>2314</v>
      </c>
      <c r="C24" s="78" t="s">
        <v>125</v>
      </c>
      <c r="D24" s="78" t="s">
        <v>2315</v>
      </c>
      <c r="E24" s="78" t="s">
        <v>127</v>
      </c>
      <c r="F24" s="78" t="s">
        <v>2316</v>
      </c>
      <c r="G24" s="78" t="s">
        <v>129</v>
      </c>
      <c r="H24" s="78" t="s">
        <v>2317</v>
      </c>
      <c r="I24" s="78" t="s">
        <v>131</v>
      </c>
      <c r="J24" s="78" t="s">
        <v>2318</v>
      </c>
      <c r="K24" s="78" t="s">
        <v>133</v>
      </c>
      <c r="L24" s="78" t="s">
        <v>2319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480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2299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2300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2301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2299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2300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2301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2320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431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2321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2322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2323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1669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2327</v>
      </c>
      <c r="F17" s="78" t="s">
        <v>1295</v>
      </c>
      <c r="G17" s="78" t="s">
        <v>1079</v>
      </c>
      <c r="H17" s="78" t="s">
        <v>2328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2324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2329</v>
      </c>
      <c r="C22" s="78" t="s">
        <v>87</v>
      </c>
      <c r="D22" s="78" t="s">
        <v>2330</v>
      </c>
      <c r="E22" s="78" t="s">
        <v>90</v>
      </c>
      <c r="F22" s="78" t="s">
        <v>2331</v>
      </c>
      <c r="G22" s="78" t="s">
        <v>92</v>
      </c>
      <c r="H22" s="78" t="s">
        <v>2332</v>
      </c>
      <c r="I22" s="78" t="s">
        <v>107</v>
      </c>
      <c r="J22" s="78" t="s">
        <v>2333</v>
      </c>
      <c r="K22" s="78" t="s">
        <v>109</v>
      </c>
      <c r="L22" s="78" t="s">
        <v>2334</v>
      </c>
      <c r="M22" s="20" t="s">
        <v>159</v>
      </c>
    </row>
    <row r="23" ht="21.0" customHeight="true">
      <c r="A23" s="78" t="s">
        <v>111</v>
      </c>
      <c r="B23" s="78" t="s">
        <v>2335</v>
      </c>
      <c r="C23" s="78" t="s">
        <v>113</v>
      </c>
      <c r="D23" s="78" t="s">
        <v>2336</v>
      </c>
      <c r="E23" s="78" t="s">
        <v>115</v>
      </c>
      <c r="F23" s="78" t="s">
        <v>2337</v>
      </c>
      <c r="G23" s="78" t="s">
        <v>117</v>
      </c>
      <c r="H23" s="78" t="s">
        <v>2338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1168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2325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2326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1669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2325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2326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1669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2339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2340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2341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2342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547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1186</v>
      </c>
      <c r="G17" s="78" t="s">
        <v>546</v>
      </c>
      <c r="H17" s="78" t="s">
        <v>2347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2343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2348</v>
      </c>
      <c r="C22" s="78" t="s">
        <v>87</v>
      </c>
      <c r="D22" s="78" t="s">
        <v>2349</v>
      </c>
      <c r="E22" s="78" t="s">
        <v>90</v>
      </c>
      <c r="F22" s="78" t="s">
        <v>2350</v>
      </c>
      <c r="G22" s="78" t="s">
        <v>92</v>
      </c>
      <c r="H22" s="78" t="s">
        <v>2351</v>
      </c>
      <c r="I22" s="78" t="s">
        <v>107</v>
      </c>
      <c r="J22" s="78" t="s">
        <v>2352</v>
      </c>
      <c r="K22" s="78" t="s">
        <v>109</v>
      </c>
      <c r="L22" s="78" t="s">
        <v>2353</v>
      </c>
      <c r="M22" s="20" t="s">
        <v>159</v>
      </c>
    </row>
    <row r="23" ht="21.0" customHeight="true">
      <c r="A23" s="78" t="s">
        <v>111</v>
      </c>
      <c r="B23" s="78" t="s">
        <v>2354</v>
      </c>
      <c r="C23" s="78" t="s">
        <v>113</v>
      </c>
      <c r="D23" s="78" t="s">
        <v>2355</v>
      </c>
      <c r="E23" s="78" t="s">
        <v>115</v>
      </c>
      <c r="F23" s="78" t="s">
        <v>2356</v>
      </c>
      <c r="G23" s="78" t="s">
        <v>117</v>
      </c>
      <c r="H23" s="78" t="s">
        <v>2357</v>
      </c>
      <c r="I23" s="78" t="s">
        <v>119</v>
      </c>
      <c r="J23" s="78" t="s">
        <v>2358</v>
      </c>
      <c r="K23" s="78" t="s">
        <v>121</v>
      </c>
      <c r="L23" s="78" t="s">
        <v>2359</v>
      </c>
      <c r="M23" s="20" t="s">
        <v>159</v>
      </c>
    </row>
    <row r="24" ht="21.0" customHeight="true">
      <c r="A24" s="78" t="s">
        <v>123</v>
      </c>
      <c r="B24" s="78" t="s">
        <v>2360</v>
      </c>
      <c r="C24" s="78" t="s">
        <v>125</v>
      </c>
      <c r="D24" s="78" t="s">
        <v>2361</v>
      </c>
      <c r="E24" s="78" t="s">
        <v>127</v>
      </c>
      <c r="F24" s="78" t="s">
        <v>2362</v>
      </c>
      <c r="G24" s="78" t="s">
        <v>129</v>
      </c>
      <c r="H24" s="78" t="s">
        <v>2363</v>
      </c>
      <c r="I24" s="78" t="s">
        <v>131</v>
      </c>
      <c r="J24" s="78" t="s">
        <v>2364</v>
      </c>
      <c r="K24" s="78" t="s">
        <v>133</v>
      </c>
      <c r="L24" s="78" t="s">
        <v>2365</v>
      </c>
      <c r="M24" s="20" t="s">
        <v>159</v>
      </c>
    </row>
    <row r="25" ht="21.0" customHeight="true">
      <c r="A25" s="78" t="s">
        <v>135</v>
      </c>
      <c r="B25" s="78" t="s">
        <v>2366</v>
      </c>
      <c r="C25" s="78" t="s">
        <v>137</v>
      </c>
      <c r="D25" s="78" t="s">
        <v>2367</v>
      </c>
      <c r="E25" s="78" t="s">
        <v>139</v>
      </c>
      <c r="F25" s="78" t="s">
        <v>2368</v>
      </c>
      <c r="G25" s="78" t="s">
        <v>141</v>
      </c>
      <c r="H25" s="78" t="s">
        <v>2369</v>
      </c>
      <c r="I25" s="78" t="s">
        <v>143</v>
      </c>
      <c r="J25" s="78" t="s">
        <v>2370</v>
      </c>
      <c r="K25" s="78" t="s">
        <v>145</v>
      </c>
      <c r="L25" s="78" t="s">
        <v>2371</v>
      </c>
      <c r="M25" s="20" t="s">
        <v>159</v>
      </c>
    </row>
    <row r="26" ht="21.0" customHeight="true">
      <c r="A26" s="78" t="s">
        <v>147</v>
      </c>
      <c r="B26" s="78" t="s">
        <v>2372</v>
      </c>
      <c r="C26" s="78" t="s">
        <v>149</v>
      </c>
      <c r="D26" s="78" t="s">
        <v>2373</v>
      </c>
      <c r="E26" s="78" t="s">
        <v>151</v>
      </c>
      <c r="F26" s="78" t="s">
        <v>2374</v>
      </c>
      <c r="G26" s="78" t="s">
        <v>153</v>
      </c>
      <c r="H26" s="78" t="s">
        <v>2375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2242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2344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2345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547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2346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2344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2345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547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2346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2376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475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2377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2378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2379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851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427</v>
      </c>
      <c r="F17" s="78" t="s">
        <v>1296</v>
      </c>
      <c r="G17" s="78" t="s">
        <v>2383</v>
      </c>
      <c r="H17" s="78" t="s">
        <v>2384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2380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2385</v>
      </c>
      <c r="C22" s="78" t="s">
        <v>87</v>
      </c>
      <c r="D22" s="78" t="s">
        <v>2386</v>
      </c>
      <c r="E22" s="78" t="s">
        <v>90</v>
      </c>
      <c r="F22" s="78" t="s">
        <v>2387</v>
      </c>
      <c r="G22" s="78" t="s">
        <v>92</v>
      </c>
      <c r="H22" s="78" t="s">
        <v>2388</v>
      </c>
      <c r="I22" s="78" t="s">
        <v>107</v>
      </c>
      <c r="J22" s="78" t="s">
        <v>2389</v>
      </c>
      <c r="K22" s="78" t="s">
        <v>109</v>
      </c>
      <c r="L22" s="78" t="s">
        <v>2390</v>
      </c>
      <c r="M22" s="20" t="s">
        <v>159</v>
      </c>
    </row>
    <row r="23" ht="21.0" customHeight="true">
      <c r="A23" s="78" t="s">
        <v>111</v>
      </c>
      <c r="B23" s="78" t="s">
        <v>2391</v>
      </c>
      <c r="C23" s="78" t="s">
        <v>113</v>
      </c>
      <c r="D23" s="78" t="s">
        <v>2392</v>
      </c>
      <c r="E23" s="78" t="s">
        <v>115</v>
      </c>
      <c r="F23" s="78" t="s">
        <v>2393</v>
      </c>
      <c r="G23" s="78" t="s">
        <v>117</v>
      </c>
      <c r="H23" s="78" t="s">
        <v>2394</v>
      </c>
      <c r="I23" s="78" t="s">
        <v>119</v>
      </c>
      <c r="J23" s="78" t="s">
        <v>2395</v>
      </c>
      <c r="K23" s="78" t="s">
        <v>121</v>
      </c>
      <c r="L23" s="78" t="s">
        <v>2396</v>
      </c>
      <c r="M23" s="20" t="s">
        <v>159</v>
      </c>
    </row>
    <row r="24" ht="21.0" customHeight="true">
      <c r="A24" s="78" t="s">
        <v>123</v>
      </c>
      <c r="B24" s="78" t="s">
        <v>2397</v>
      </c>
      <c r="C24" s="78" t="s">
        <v>125</v>
      </c>
      <c r="D24" s="78" t="s">
        <v>2398</v>
      </c>
      <c r="E24" s="78" t="s">
        <v>127</v>
      </c>
      <c r="F24" s="78" t="s">
        <v>2399</v>
      </c>
      <c r="G24" s="78" t="s">
        <v>129</v>
      </c>
      <c r="H24" s="78" t="s">
        <v>2400</v>
      </c>
      <c r="I24" s="78" t="s">
        <v>131</v>
      </c>
      <c r="J24" s="78" t="s">
        <v>2401</v>
      </c>
      <c r="K24" s="78" t="s">
        <v>133</v>
      </c>
      <c r="L24" s="78" t="s">
        <v>2402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2381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2382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1264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851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2382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1264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851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2403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2404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255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2405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2406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2407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2411</v>
      </c>
      <c r="F17" s="78" t="s">
        <v>414</v>
      </c>
      <c r="G17" s="78" t="s">
        <v>475</v>
      </c>
      <c r="H17" s="78" t="s">
        <v>2323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2408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2412</v>
      </c>
      <c r="M21" s="20" t="s">
        <v>159</v>
      </c>
    </row>
    <row r="22" ht="21.0" customHeight="true">
      <c r="A22" s="78" t="s">
        <v>85</v>
      </c>
      <c r="B22" s="78" t="s">
        <v>2413</v>
      </c>
      <c r="C22" s="78" t="s">
        <v>87</v>
      </c>
      <c r="D22" s="78" t="s">
        <v>2413</v>
      </c>
      <c r="E22" s="78" t="s">
        <v>90</v>
      </c>
      <c r="F22" s="78" t="s">
        <v>2413</v>
      </c>
      <c r="G22" s="78" t="s">
        <v>92</v>
      </c>
      <c r="H22" s="78" t="s">
        <v>2413</v>
      </c>
      <c r="I22" s="78" t="s">
        <v>107</v>
      </c>
      <c r="J22" s="78" t="s">
        <v>2414</v>
      </c>
      <c r="K22" s="78" t="s">
        <v>109</v>
      </c>
      <c r="L22" s="78" t="s">
        <v>2414</v>
      </c>
      <c r="M22" s="20" t="s">
        <v>159</v>
      </c>
    </row>
    <row r="23" ht="21.0" customHeight="true">
      <c r="A23" s="78" t="s">
        <v>111</v>
      </c>
      <c r="B23" s="78" t="s">
        <v>2415</v>
      </c>
      <c r="C23" s="78" t="s">
        <v>113</v>
      </c>
      <c r="D23" s="78" t="s">
        <v>2414</v>
      </c>
      <c r="E23" s="78" t="s">
        <v>115</v>
      </c>
      <c r="F23" s="78" t="s">
        <v>2414</v>
      </c>
      <c r="G23" s="78" t="s">
        <v>117</v>
      </c>
      <c r="H23" s="78" t="s">
        <v>2416</v>
      </c>
      <c r="I23" s="78" t="s">
        <v>119</v>
      </c>
      <c r="J23" s="78" t="s">
        <v>2416</v>
      </c>
      <c r="K23" s="78" t="s">
        <v>121</v>
      </c>
      <c r="L23" s="78" t="s">
        <v>2416</v>
      </c>
      <c r="M23" s="20" t="s">
        <v>159</v>
      </c>
    </row>
    <row r="24" ht="21.0" customHeight="true">
      <c r="A24" s="78" t="s">
        <v>123</v>
      </c>
      <c r="B24" s="78" t="s">
        <v>2416</v>
      </c>
      <c r="C24" s="78" t="s">
        <v>125</v>
      </c>
      <c r="D24" s="78" t="s">
        <v>2416</v>
      </c>
      <c r="E24" s="78" t="s">
        <v>127</v>
      </c>
      <c r="F24" s="78" t="s">
        <v>2417</v>
      </c>
      <c r="G24" s="78" t="s">
        <v>129</v>
      </c>
      <c r="H24" s="78" t="s">
        <v>2417</v>
      </c>
      <c r="I24" s="78" t="s">
        <v>131</v>
      </c>
      <c r="J24" s="78" t="s">
        <v>2417</v>
      </c>
      <c r="K24" s="78" t="s">
        <v>133</v>
      </c>
      <c r="L24" s="78" t="s">
        <v>2417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2409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2410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2407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2410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2407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2418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2419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593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2420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2421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2422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2423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2428</v>
      </c>
      <c r="E17" s="78" t="s">
        <v>390</v>
      </c>
      <c r="F17" s="78" t="s">
        <v>436</v>
      </c>
      <c r="G17" s="78" t="s">
        <v>829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2424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2429</v>
      </c>
      <c r="M21" s="20" t="s">
        <v>159</v>
      </c>
    </row>
    <row r="22" ht="21.0" customHeight="true">
      <c r="A22" s="78" t="s">
        <v>85</v>
      </c>
      <c r="B22" s="78" t="s">
        <v>2430</v>
      </c>
      <c r="C22" s="78" t="s">
        <v>87</v>
      </c>
      <c r="D22" s="78" t="s">
        <v>2431</v>
      </c>
      <c r="E22" s="78" t="s">
        <v>90</v>
      </c>
      <c r="F22" s="78" t="s">
        <v>2432</v>
      </c>
      <c r="G22" s="78" t="s">
        <v>92</v>
      </c>
      <c r="H22" s="78" t="s">
        <v>2433</v>
      </c>
      <c r="I22" s="78" t="s">
        <v>107</v>
      </c>
      <c r="J22" s="78" t="s">
        <v>2434</v>
      </c>
      <c r="K22" s="78" t="s">
        <v>109</v>
      </c>
      <c r="L22" s="78" t="s">
        <v>2435</v>
      </c>
      <c r="M22" s="20" t="s">
        <v>159</v>
      </c>
    </row>
    <row r="23" ht="21.0" customHeight="true">
      <c r="A23" s="78" t="s">
        <v>111</v>
      </c>
      <c r="B23" s="78" t="s">
        <v>2436</v>
      </c>
      <c r="C23" s="78" t="s">
        <v>113</v>
      </c>
      <c r="D23" s="78" t="s">
        <v>2437</v>
      </c>
      <c r="E23" s="78" t="s">
        <v>115</v>
      </c>
      <c r="F23" s="78" t="s">
        <v>2438</v>
      </c>
      <c r="G23" s="78" t="s">
        <v>117</v>
      </c>
      <c r="H23" s="78" t="s">
        <v>2439</v>
      </c>
      <c r="I23" s="78" t="s">
        <v>119</v>
      </c>
      <c r="J23" s="78" t="s">
        <v>2440</v>
      </c>
      <c r="K23" s="78" t="s">
        <v>121</v>
      </c>
      <c r="L23" s="78" t="s">
        <v>2441</v>
      </c>
      <c r="M23" s="20" t="s">
        <v>159</v>
      </c>
    </row>
    <row r="24" ht="21.0" customHeight="true">
      <c r="A24" s="78" t="s">
        <v>123</v>
      </c>
      <c r="B24" s="78" t="s">
        <v>2442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2425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2426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1405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2423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1370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2426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1405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2423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1370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2427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2443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222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313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2444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2445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2446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660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660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2447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2452</v>
      </c>
      <c r="E22" s="78" t="s">
        <v>90</v>
      </c>
      <c r="F22" s="78" t="s">
        <v>2453</v>
      </c>
      <c r="G22" s="78" t="s">
        <v>92</v>
      </c>
      <c r="H22" s="78" t="s">
        <v>2454</v>
      </c>
      <c r="I22" s="78" t="s">
        <v>107</v>
      </c>
      <c r="J22" s="78" t="s">
        <v>2455</v>
      </c>
      <c r="K22" s="78" t="s">
        <v>109</v>
      </c>
      <c r="L22" s="78" t="s">
        <v>2456</v>
      </c>
      <c r="M22" s="20" t="s">
        <v>159</v>
      </c>
    </row>
    <row r="23" ht="21.0" customHeight="true">
      <c r="A23" s="78" t="s">
        <v>111</v>
      </c>
      <c r="B23" s="78" t="s">
        <v>2457</v>
      </c>
      <c r="C23" s="78" t="s">
        <v>113</v>
      </c>
      <c r="D23" s="78" t="s">
        <v>2458</v>
      </c>
      <c r="E23" s="78" t="s">
        <v>115</v>
      </c>
      <c r="F23" s="78" t="s">
        <v>2459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2448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2449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660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2450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2448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2449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660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2450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2451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2460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2461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2462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2464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2465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849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397</v>
      </c>
      <c r="E17" s="78" t="s">
        <v>2468</v>
      </c>
      <c r="F17" s="78" t="s">
        <v>2470</v>
      </c>
      <c r="G17" s="78" t="s">
        <v>169</v>
      </c>
      <c r="H17" s="78" t="s">
        <v>502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2466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2471</v>
      </c>
      <c r="E22" s="78" t="s">
        <v>90</v>
      </c>
      <c r="F22" s="78" t="s">
        <v>2472</v>
      </c>
      <c r="G22" s="78" t="s">
        <v>92</v>
      </c>
      <c r="H22" s="78" t="s">
        <v>2473</v>
      </c>
      <c r="I22" s="78" t="s">
        <v>107</v>
      </c>
      <c r="J22" s="78" t="s">
        <v>2474</v>
      </c>
      <c r="K22" s="78" t="s">
        <v>109</v>
      </c>
      <c r="L22" s="78" t="s">
        <v>2475</v>
      </c>
      <c r="M22" s="20" t="s">
        <v>159</v>
      </c>
    </row>
    <row r="23" ht="21.0" customHeight="true">
      <c r="A23" s="78" t="s">
        <v>111</v>
      </c>
      <c r="B23" s="78" t="s">
        <v>2476</v>
      </c>
      <c r="C23" s="78" t="s">
        <v>113</v>
      </c>
      <c r="D23" s="78" t="s">
        <v>2477</v>
      </c>
      <c r="E23" s="78" t="s">
        <v>115</v>
      </c>
      <c r="F23" s="78" t="s">
        <v>2478</v>
      </c>
      <c r="G23" s="78" t="s">
        <v>117</v>
      </c>
      <c r="H23" s="78" t="s">
        <v>2479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2326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2467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1781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849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2468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2467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1781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849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2468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2469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2480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2481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2482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2484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2485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652</v>
      </c>
      <c r="G17" s="78" t="s">
        <v>792</v>
      </c>
      <c r="H17" s="78" t="s">
        <v>606</v>
      </c>
      <c r="I17" s="78" t="s">
        <v>834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2486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107</v>
      </c>
      <c r="J22" s="78" t="s">
        <v>75</v>
      </c>
      <c r="K22" s="78" t="s">
        <v>109</v>
      </c>
      <c r="L22" s="78" t="s">
        <v>75</v>
      </c>
      <c r="M22" s="20" t="s">
        <v>159</v>
      </c>
    </row>
    <row r="23" ht="21.0" customHeight="true">
      <c r="A23" s="78" t="s">
        <v>111</v>
      </c>
      <c r="B23" s="78" t="s">
        <v>2489</v>
      </c>
      <c r="C23" s="78" t="s">
        <v>113</v>
      </c>
      <c r="D23" s="78" t="s">
        <v>2490</v>
      </c>
      <c r="E23" s="78" t="s">
        <v>115</v>
      </c>
      <c r="F23" s="78" t="s">
        <v>2490</v>
      </c>
      <c r="G23" s="78" t="s">
        <v>117</v>
      </c>
      <c r="H23" s="78" t="s">
        <v>2491</v>
      </c>
      <c r="I23" s="78" t="s">
        <v>119</v>
      </c>
      <c r="J23" s="78" t="s">
        <v>2491</v>
      </c>
      <c r="K23" s="78" t="s">
        <v>121</v>
      </c>
      <c r="L23" s="78" t="s">
        <v>2491</v>
      </c>
      <c r="M23" s="20" t="s">
        <v>159</v>
      </c>
    </row>
    <row r="24" ht="21.0" customHeight="true">
      <c r="A24" s="78" t="s">
        <v>123</v>
      </c>
      <c r="B24" s="78" t="s">
        <v>2492</v>
      </c>
      <c r="C24" s="78" t="s">
        <v>125</v>
      </c>
      <c r="D24" s="78" t="s">
        <v>2492</v>
      </c>
      <c r="E24" s="78" t="s">
        <v>127</v>
      </c>
      <c r="F24" s="78" t="s">
        <v>2492</v>
      </c>
      <c r="G24" s="78" t="s">
        <v>129</v>
      </c>
      <c r="H24" s="78" t="s">
        <v>2493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2242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2487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1599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2487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1599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2488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2494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2079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2495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2497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2498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333</v>
      </c>
      <c r="G17" s="78" t="s">
        <v>252</v>
      </c>
      <c r="H17" s="78" t="s">
        <v>2503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2499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2504</v>
      </c>
      <c r="E22" s="78" t="s">
        <v>90</v>
      </c>
      <c r="F22" s="78" t="s">
        <v>2504</v>
      </c>
      <c r="G22" s="78" t="s">
        <v>92</v>
      </c>
      <c r="H22" s="78" t="s">
        <v>2505</v>
      </c>
      <c r="I22" s="78" t="s">
        <v>107</v>
      </c>
      <c r="J22" s="78" t="s">
        <v>2506</v>
      </c>
      <c r="K22" s="78" t="s">
        <v>109</v>
      </c>
      <c r="L22" s="78" t="s">
        <v>2507</v>
      </c>
      <c r="M22" s="20" t="s">
        <v>159</v>
      </c>
    </row>
    <row r="23" ht="21.0" customHeight="true">
      <c r="A23" s="78" t="s">
        <v>111</v>
      </c>
      <c r="B23" s="78" t="s">
        <v>2507</v>
      </c>
      <c r="C23" s="78" t="s">
        <v>113</v>
      </c>
      <c r="D23" s="78" t="s">
        <v>2508</v>
      </c>
      <c r="E23" s="78" t="s">
        <v>115</v>
      </c>
      <c r="F23" s="78" t="s">
        <v>2508</v>
      </c>
      <c r="G23" s="78" t="s">
        <v>117</v>
      </c>
      <c r="H23" s="78" t="s">
        <v>2509</v>
      </c>
      <c r="I23" s="78" t="s">
        <v>119</v>
      </c>
      <c r="J23" s="78" t="s">
        <v>2510</v>
      </c>
      <c r="K23" s="78" t="s">
        <v>121</v>
      </c>
      <c r="L23" s="78" t="s">
        <v>2511</v>
      </c>
      <c r="M23" s="20" t="s">
        <v>159</v>
      </c>
    </row>
    <row r="24" ht="21.0" customHeight="true">
      <c r="A24" s="78" t="s">
        <v>123</v>
      </c>
      <c r="B24" s="78" t="s">
        <v>2511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2500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2501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988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832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2501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988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832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2502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2512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2513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2514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690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2515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2516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2517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419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2523</v>
      </c>
      <c r="G17" s="78" t="s">
        <v>390</v>
      </c>
      <c r="H17" s="78" t="s">
        <v>327</v>
      </c>
      <c r="I17" s="78" t="s">
        <v>327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419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2518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2524</v>
      </c>
      <c r="C22" s="78" t="s">
        <v>87</v>
      </c>
      <c r="D22" s="78" t="s">
        <v>2525</v>
      </c>
      <c r="E22" s="78" t="s">
        <v>90</v>
      </c>
      <c r="F22" s="78" t="s">
        <v>2526</v>
      </c>
      <c r="G22" s="78" t="s">
        <v>92</v>
      </c>
      <c r="H22" s="78" t="s">
        <v>2527</v>
      </c>
      <c r="I22" s="78" t="s">
        <v>107</v>
      </c>
      <c r="J22" s="78" t="s">
        <v>2528</v>
      </c>
      <c r="K22" s="78" t="s">
        <v>109</v>
      </c>
      <c r="L22" s="78" t="s">
        <v>2529</v>
      </c>
      <c r="M22" s="20" t="s">
        <v>159</v>
      </c>
    </row>
    <row r="23" ht="21.0" customHeight="true">
      <c r="A23" s="78" t="s">
        <v>111</v>
      </c>
      <c r="B23" s="78" t="s">
        <v>2530</v>
      </c>
      <c r="C23" s="78" t="s">
        <v>113</v>
      </c>
      <c r="D23" s="78" t="s">
        <v>2530</v>
      </c>
      <c r="E23" s="78" t="s">
        <v>115</v>
      </c>
      <c r="F23" s="78" t="s">
        <v>2531</v>
      </c>
      <c r="G23" s="78" t="s">
        <v>117</v>
      </c>
      <c r="H23" s="78" t="s">
        <v>2532</v>
      </c>
      <c r="I23" s="78" t="s">
        <v>119</v>
      </c>
      <c r="J23" s="78" t="s">
        <v>2532</v>
      </c>
      <c r="K23" s="78" t="s">
        <v>121</v>
      </c>
      <c r="L23" s="78" t="s">
        <v>2532</v>
      </c>
      <c r="M23" s="20" t="s">
        <v>159</v>
      </c>
    </row>
    <row r="24" ht="21.0" customHeight="true">
      <c r="A24" s="78" t="s">
        <v>123</v>
      </c>
      <c r="B24" s="78" t="s">
        <v>2533</v>
      </c>
      <c r="C24" s="78" t="s">
        <v>125</v>
      </c>
      <c r="D24" s="78" t="s">
        <v>2533</v>
      </c>
      <c r="E24" s="78" t="s">
        <v>127</v>
      </c>
      <c r="F24" s="78" t="s">
        <v>2533</v>
      </c>
      <c r="G24" s="78" t="s">
        <v>129</v>
      </c>
      <c r="H24" s="78" t="s">
        <v>2534</v>
      </c>
      <c r="I24" s="78" t="s">
        <v>131</v>
      </c>
      <c r="J24" s="78" t="s">
        <v>2534</v>
      </c>
      <c r="K24" s="78" t="s">
        <v>133</v>
      </c>
      <c r="L24" s="78" t="s">
        <v>2534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475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2519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2520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2521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2517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1371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2522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2535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2537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2538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2539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2540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2541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2545</v>
      </c>
      <c r="E17" s="78" t="s">
        <v>2546</v>
      </c>
      <c r="F17" s="78" t="s">
        <v>2547</v>
      </c>
      <c r="G17" s="78" t="s">
        <v>390</v>
      </c>
      <c r="H17" s="78" t="s">
        <v>1448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2542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2548</v>
      </c>
      <c r="M21" s="20" t="s">
        <v>159</v>
      </c>
    </row>
    <row r="22" ht="21.0" customHeight="true">
      <c r="A22" s="78" t="s">
        <v>85</v>
      </c>
      <c r="B22" s="78" t="s">
        <v>2549</v>
      </c>
      <c r="C22" s="78" t="s">
        <v>87</v>
      </c>
      <c r="D22" s="78" t="s">
        <v>2550</v>
      </c>
      <c r="E22" s="78" t="s">
        <v>90</v>
      </c>
      <c r="F22" s="78" t="s">
        <v>2551</v>
      </c>
      <c r="G22" s="78" t="s">
        <v>92</v>
      </c>
      <c r="H22" s="78" t="s">
        <v>2552</v>
      </c>
      <c r="I22" s="78" t="s">
        <v>107</v>
      </c>
      <c r="J22" s="78" t="s">
        <v>2552</v>
      </c>
      <c r="K22" s="78" t="s">
        <v>109</v>
      </c>
      <c r="L22" s="78" t="s">
        <v>2553</v>
      </c>
      <c r="M22" s="20" t="s">
        <v>159</v>
      </c>
    </row>
    <row r="23" ht="21.0" customHeight="true">
      <c r="A23" s="78" t="s">
        <v>111</v>
      </c>
      <c r="B23" s="78" t="s">
        <v>2554</v>
      </c>
      <c r="C23" s="78" t="s">
        <v>113</v>
      </c>
      <c r="D23" s="78" t="s">
        <v>2554</v>
      </c>
      <c r="E23" s="78" t="s">
        <v>115</v>
      </c>
      <c r="F23" s="78" t="s">
        <v>2554</v>
      </c>
      <c r="G23" s="78" t="s">
        <v>117</v>
      </c>
      <c r="H23" s="78" t="s">
        <v>2555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2543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575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2541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2543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575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2541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2544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2556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2557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2099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2558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2559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268</v>
      </c>
      <c r="G17" s="78" t="s">
        <v>792</v>
      </c>
      <c r="H17" s="78" t="s">
        <v>193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2560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107</v>
      </c>
      <c r="J22" s="78" t="s">
        <v>2563</v>
      </c>
      <c r="K22" s="78" t="s">
        <v>109</v>
      </c>
      <c r="L22" s="78" t="s">
        <v>2564</v>
      </c>
      <c r="M22" s="20" t="s">
        <v>159</v>
      </c>
    </row>
    <row r="23" ht="21.0" customHeight="true">
      <c r="A23" s="78" t="s">
        <v>111</v>
      </c>
      <c r="B23" s="78" t="s">
        <v>2565</v>
      </c>
      <c r="C23" s="78" t="s">
        <v>113</v>
      </c>
      <c r="D23" s="78" t="s">
        <v>2566</v>
      </c>
      <c r="E23" s="78" t="s">
        <v>115</v>
      </c>
      <c r="F23" s="78" t="s">
        <v>2567</v>
      </c>
      <c r="G23" s="78" t="s">
        <v>117</v>
      </c>
      <c r="H23" s="78" t="s">
        <v>2568</v>
      </c>
      <c r="I23" s="78" t="s">
        <v>119</v>
      </c>
      <c r="J23" s="78" t="s">
        <v>2569</v>
      </c>
      <c r="K23" s="78" t="s">
        <v>121</v>
      </c>
      <c r="L23" s="78" t="s">
        <v>2570</v>
      </c>
      <c r="M23" s="20" t="s">
        <v>159</v>
      </c>
    </row>
    <row r="24" ht="21.0" customHeight="true">
      <c r="A24" s="78" t="s">
        <v>123</v>
      </c>
      <c r="B24" s="78" t="s">
        <v>2571</v>
      </c>
      <c r="C24" s="78" t="s">
        <v>125</v>
      </c>
      <c r="D24" s="78" t="s">
        <v>2572</v>
      </c>
      <c r="E24" s="78" t="s">
        <v>127</v>
      </c>
      <c r="F24" s="78" t="s">
        <v>2573</v>
      </c>
      <c r="G24" s="78" t="s">
        <v>129</v>
      </c>
      <c r="H24" s="78" t="s">
        <v>2574</v>
      </c>
      <c r="I24" s="78" t="s">
        <v>131</v>
      </c>
      <c r="J24" s="78" t="s">
        <v>2575</v>
      </c>
      <c r="K24" s="78" t="s">
        <v>133</v>
      </c>
      <c r="L24" s="78" t="s">
        <v>2576</v>
      </c>
      <c r="M24" s="20" t="s">
        <v>159</v>
      </c>
    </row>
    <row r="25" ht="21.0" customHeight="true">
      <c r="A25" s="78" t="s">
        <v>135</v>
      </c>
      <c r="B25" s="78" t="s">
        <v>2577</v>
      </c>
      <c r="C25" s="78" t="s">
        <v>137</v>
      </c>
      <c r="D25" s="78" t="s">
        <v>2578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2561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1868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2561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1868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2562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2579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2580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2581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2582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2583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2588</v>
      </c>
      <c r="E17" s="78" t="s">
        <v>2589</v>
      </c>
      <c r="F17" s="78" t="s">
        <v>2503</v>
      </c>
      <c r="G17" s="78" t="s">
        <v>2590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2584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2591</v>
      </c>
      <c r="C22" s="78" t="s">
        <v>87</v>
      </c>
      <c r="D22" s="78" t="s">
        <v>2592</v>
      </c>
      <c r="E22" s="78" t="s">
        <v>90</v>
      </c>
      <c r="F22" s="78" t="s">
        <v>2593</v>
      </c>
      <c r="G22" s="78" t="s">
        <v>92</v>
      </c>
      <c r="H22" s="78" t="s">
        <v>2594</v>
      </c>
      <c r="I22" s="78" t="s">
        <v>107</v>
      </c>
      <c r="J22" s="78" t="s">
        <v>2595</v>
      </c>
      <c r="K22" s="78" t="s">
        <v>109</v>
      </c>
      <c r="L22" s="78" t="s">
        <v>2596</v>
      </c>
      <c r="M22" s="20" t="s">
        <v>159</v>
      </c>
    </row>
    <row r="23" ht="21.0" customHeight="true">
      <c r="A23" s="78" t="s">
        <v>111</v>
      </c>
      <c r="B23" s="78" t="s">
        <v>2597</v>
      </c>
      <c r="C23" s="78" t="s">
        <v>113</v>
      </c>
      <c r="D23" s="78" t="s">
        <v>2598</v>
      </c>
      <c r="E23" s="78" t="s">
        <v>115</v>
      </c>
      <c r="F23" s="78" t="s">
        <v>2599</v>
      </c>
      <c r="G23" s="78" t="s">
        <v>117</v>
      </c>
      <c r="H23" s="78" t="s">
        <v>2600</v>
      </c>
      <c r="I23" s="78" t="s">
        <v>119</v>
      </c>
      <c r="J23" s="78" t="s">
        <v>2601</v>
      </c>
      <c r="K23" s="78" t="s">
        <v>121</v>
      </c>
      <c r="L23" s="78" t="s">
        <v>2602</v>
      </c>
      <c r="M23" s="20" t="s">
        <v>159</v>
      </c>
    </row>
    <row r="24" ht="21.0" customHeight="true">
      <c r="A24" s="78" t="s">
        <v>123</v>
      </c>
      <c r="B24" s="78" t="s">
        <v>2603</v>
      </c>
      <c r="C24" s="78" t="s">
        <v>125</v>
      </c>
      <c r="D24" s="78" t="s">
        <v>2604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2326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2585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2586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2583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794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2585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2586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2583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794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2587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2605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546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2606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2607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2608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2609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2614</v>
      </c>
      <c r="E17" s="78" t="s">
        <v>1643</v>
      </c>
      <c r="F17" s="78" t="s">
        <v>402</v>
      </c>
      <c r="G17" s="78" t="s">
        <v>657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2610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2615</v>
      </c>
      <c r="C22" s="78" t="s">
        <v>87</v>
      </c>
      <c r="D22" s="78" t="s">
        <v>2616</v>
      </c>
      <c r="E22" s="78" t="s">
        <v>90</v>
      </c>
      <c r="F22" s="78" t="s">
        <v>2617</v>
      </c>
      <c r="G22" s="78" t="s">
        <v>92</v>
      </c>
      <c r="H22" s="78" t="s">
        <v>2618</v>
      </c>
      <c r="I22" s="78" t="s">
        <v>107</v>
      </c>
      <c r="J22" s="78" t="s">
        <v>2619</v>
      </c>
      <c r="K22" s="78" t="s">
        <v>109</v>
      </c>
      <c r="L22" s="78" t="s">
        <v>2620</v>
      </c>
      <c r="M22" s="20" t="s">
        <v>159</v>
      </c>
    </row>
    <row r="23" ht="21.0" customHeight="true">
      <c r="A23" s="78" t="s">
        <v>111</v>
      </c>
      <c r="B23" s="78" t="s">
        <v>2621</v>
      </c>
      <c r="C23" s="78" t="s">
        <v>113</v>
      </c>
      <c r="D23" s="78" t="s">
        <v>2621</v>
      </c>
      <c r="E23" s="78" t="s">
        <v>115</v>
      </c>
      <c r="F23" s="78" t="s">
        <v>2622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1647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2611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2612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2609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2613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2611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2612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2609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2613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2427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2623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396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2624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2625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2626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2627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2628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313</v>
      </c>
      <c r="E17" s="78" t="s">
        <v>313</v>
      </c>
      <c r="F17" s="78" t="s">
        <v>2633</v>
      </c>
      <c r="G17" s="78" t="s">
        <v>2634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2629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2635</v>
      </c>
      <c r="I21" s="78" t="s">
        <v>79</v>
      </c>
      <c r="J21" s="78" t="s">
        <v>2636</v>
      </c>
      <c r="K21" s="78" t="s">
        <v>82</v>
      </c>
      <c r="L21" s="78" t="s">
        <v>2637</v>
      </c>
      <c r="M21" s="20" t="s">
        <v>159</v>
      </c>
    </row>
    <row r="22" ht="21.0" customHeight="true">
      <c r="A22" s="78" t="s">
        <v>85</v>
      </c>
      <c r="B22" s="78" t="s">
        <v>2638</v>
      </c>
      <c r="C22" s="78" t="s">
        <v>87</v>
      </c>
      <c r="D22" s="78" t="s">
        <v>2639</v>
      </c>
      <c r="E22" s="78" t="s">
        <v>90</v>
      </c>
      <c r="F22" s="78" t="s">
        <v>2640</v>
      </c>
      <c r="G22" s="78" t="s">
        <v>92</v>
      </c>
      <c r="H22" s="78" t="s">
        <v>2641</v>
      </c>
      <c r="I22" s="78" t="s">
        <v>107</v>
      </c>
      <c r="J22" s="78" t="s">
        <v>2642</v>
      </c>
      <c r="K22" s="78" t="s">
        <v>109</v>
      </c>
      <c r="L22" s="78" t="s">
        <v>2642</v>
      </c>
      <c r="M22" s="20" t="s">
        <v>159</v>
      </c>
    </row>
    <row r="23" ht="21.0" customHeight="true">
      <c r="A23" s="78" t="s">
        <v>111</v>
      </c>
      <c r="B23" s="78" t="s">
        <v>2643</v>
      </c>
      <c r="C23" s="78" t="s">
        <v>113</v>
      </c>
      <c r="D23" s="78" t="s">
        <v>2644</v>
      </c>
      <c r="E23" s="78" t="s">
        <v>115</v>
      </c>
      <c r="F23" s="78" t="s">
        <v>2644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394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2630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1721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2628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2631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2630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1721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2628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2631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2632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2645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2646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2647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2648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2649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2650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267</v>
      </c>
      <c r="E17" s="78" t="s">
        <v>633</v>
      </c>
      <c r="F17" s="78" t="s">
        <v>2503</v>
      </c>
      <c r="G17" s="78" t="s">
        <v>402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2651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2655</v>
      </c>
      <c r="C22" s="78" t="s">
        <v>87</v>
      </c>
      <c r="D22" s="78" t="s">
        <v>2656</v>
      </c>
      <c r="E22" s="78" t="s">
        <v>90</v>
      </c>
      <c r="F22" s="78" t="s">
        <v>2657</v>
      </c>
      <c r="G22" s="78" t="s">
        <v>92</v>
      </c>
      <c r="H22" s="78" t="s">
        <v>2658</v>
      </c>
      <c r="I22" s="78" t="s">
        <v>107</v>
      </c>
      <c r="J22" s="78" t="s">
        <v>2659</v>
      </c>
      <c r="K22" s="78" t="s">
        <v>109</v>
      </c>
      <c r="L22" s="78" t="s">
        <v>2660</v>
      </c>
      <c r="M22" s="20" t="s">
        <v>159</v>
      </c>
    </row>
    <row r="23" ht="21.0" customHeight="true">
      <c r="A23" s="78" t="s">
        <v>111</v>
      </c>
      <c r="B23" s="78" t="s">
        <v>2661</v>
      </c>
      <c r="C23" s="78" t="s">
        <v>113</v>
      </c>
      <c r="D23" s="78" t="s">
        <v>2662</v>
      </c>
      <c r="E23" s="78" t="s">
        <v>115</v>
      </c>
      <c r="F23" s="78" t="s">
        <v>2663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480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2652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2653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2650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1399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2652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2653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2650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1399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2654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2664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2665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2666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2667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2668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2669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829</v>
      </c>
      <c r="H17" s="78" t="s">
        <v>829</v>
      </c>
      <c r="I17" s="78" t="s">
        <v>169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2670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2673</v>
      </c>
      <c r="C22" s="78" t="s">
        <v>87</v>
      </c>
      <c r="D22" s="78" t="s">
        <v>2674</v>
      </c>
      <c r="E22" s="78" t="s">
        <v>90</v>
      </c>
      <c r="F22" s="78" t="s">
        <v>2675</v>
      </c>
      <c r="G22" s="78" t="s">
        <v>92</v>
      </c>
      <c r="H22" s="78" t="s">
        <v>2676</v>
      </c>
      <c r="I22" s="78" t="s">
        <v>107</v>
      </c>
      <c r="J22" s="78" t="s">
        <v>2677</v>
      </c>
      <c r="K22" s="78" t="s">
        <v>109</v>
      </c>
      <c r="L22" s="78" t="s">
        <v>2678</v>
      </c>
      <c r="M22" s="20" t="s">
        <v>159</v>
      </c>
    </row>
    <row r="23" ht="21.0" customHeight="true">
      <c r="A23" s="78" t="s">
        <v>111</v>
      </c>
      <c r="B23" s="78" t="s">
        <v>2679</v>
      </c>
      <c r="C23" s="78" t="s">
        <v>113</v>
      </c>
      <c r="D23" s="78" t="s">
        <v>2680</v>
      </c>
      <c r="E23" s="78" t="s">
        <v>115</v>
      </c>
      <c r="F23" s="78" t="s">
        <v>2681</v>
      </c>
      <c r="G23" s="78" t="s">
        <v>117</v>
      </c>
      <c r="H23" s="78" t="s">
        <v>2682</v>
      </c>
      <c r="I23" s="78" t="s">
        <v>119</v>
      </c>
      <c r="J23" s="78" t="s">
        <v>2683</v>
      </c>
      <c r="K23" s="78" t="s">
        <v>121</v>
      </c>
      <c r="L23" s="78" t="s">
        <v>2684</v>
      </c>
      <c r="M23" s="20" t="s">
        <v>159</v>
      </c>
    </row>
    <row r="24" ht="21.0" customHeight="true">
      <c r="A24" s="78" t="s">
        <v>123</v>
      </c>
      <c r="B24" s="78" t="s">
        <v>2685</v>
      </c>
      <c r="C24" s="78" t="s">
        <v>125</v>
      </c>
      <c r="D24" s="78" t="s">
        <v>2686</v>
      </c>
      <c r="E24" s="78" t="s">
        <v>127</v>
      </c>
      <c r="F24" s="78" t="s">
        <v>2687</v>
      </c>
      <c r="G24" s="78" t="s">
        <v>129</v>
      </c>
      <c r="H24" s="78" t="s">
        <v>2688</v>
      </c>
      <c r="I24" s="78" t="s">
        <v>131</v>
      </c>
      <c r="J24" s="78" t="s">
        <v>2689</v>
      </c>
      <c r="K24" s="78" t="s">
        <v>133</v>
      </c>
      <c r="L24" s="78" t="s">
        <v>2690</v>
      </c>
      <c r="M24" s="20" t="s">
        <v>159</v>
      </c>
    </row>
    <row r="25" ht="21.0" customHeight="true">
      <c r="A25" s="78" t="s">
        <v>135</v>
      </c>
      <c r="B25" s="78" t="s">
        <v>2691</v>
      </c>
      <c r="C25" s="78" t="s">
        <v>137</v>
      </c>
      <c r="D25" s="78" t="s">
        <v>2692</v>
      </c>
      <c r="E25" s="78" t="s">
        <v>139</v>
      </c>
      <c r="F25" s="78" t="s">
        <v>2693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2671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2586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2669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2671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2586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2669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2672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2694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1275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2695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2696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2697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2698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2699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2707</v>
      </c>
      <c r="G17" s="78" t="s">
        <v>1048</v>
      </c>
      <c r="H17" s="78" t="s">
        <v>2708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2699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2700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2709</v>
      </c>
      <c r="C22" s="78" t="s">
        <v>87</v>
      </c>
      <c r="D22" s="78" t="s">
        <v>2710</v>
      </c>
      <c r="E22" s="78" t="s">
        <v>90</v>
      </c>
      <c r="F22" s="78" t="s">
        <v>2711</v>
      </c>
      <c r="G22" s="78" t="s">
        <v>92</v>
      </c>
      <c r="H22" s="78" t="s">
        <v>2712</v>
      </c>
      <c r="I22" s="78" t="s">
        <v>107</v>
      </c>
      <c r="J22" s="78" t="s">
        <v>2713</v>
      </c>
      <c r="K22" s="78" t="s">
        <v>109</v>
      </c>
      <c r="L22" s="78" t="s">
        <v>2713</v>
      </c>
      <c r="M22" s="20" t="s">
        <v>159</v>
      </c>
    </row>
    <row r="23" ht="21.0" customHeight="true">
      <c r="A23" s="78" t="s">
        <v>111</v>
      </c>
      <c r="B23" s="78" t="s">
        <v>2714</v>
      </c>
      <c r="C23" s="78" t="s">
        <v>113</v>
      </c>
      <c r="D23" s="78" t="s">
        <v>2714</v>
      </c>
      <c r="E23" s="78" t="s">
        <v>115</v>
      </c>
      <c r="F23" s="78" t="s">
        <v>2714</v>
      </c>
      <c r="G23" s="78" t="s">
        <v>117</v>
      </c>
      <c r="H23" s="78" t="s">
        <v>2715</v>
      </c>
      <c r="I23" s="78" t="s">
        <v>119</v>
      </c>
      <c r="J23" s="78" t="s">
        <v>2715</v>
      </c>
      <c r="K23" s="78" t="s">
        <v>121</v>
      </c>
      <c r="L23" s="78" t="s">
        <v>2715</v>
      </c>
      <c r="M23" s="20" t="s">
        <v>159</v>
      </c>
    </row>
    <row r="24" ht="21.0" customHeight="true">
      <c r="A24" s="78" t="s">
        <v>123</v>
      </c>
      <c r="B24" s="78" t="s">
        <v>2716</v>
      </c>
      <c r="C24" s="78" t="s">
        <v>125</v>
      </c>
      <c r="D24" s="78" t="s">
        <v>2717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2701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2702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2703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2323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2704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2500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2698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2705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2706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2718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2719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2720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2721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575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566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2725</v>
      </c>
      <c r="G17" s="78" t="s">
        <v>688</v>
      </c>
      <c r="H17" s="78" t="s">
        <v>2726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2722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2727</v>
      </c>
      <c r="E22" s="78" t="s">
        <v>90</v>
      </c>
      <c r="F22" s="78" t="s">
        <v>2728</v>
      </c>
      <c r="G22" s="78" t="s">
        <v>92</v>
      </c>
      <c r="H22" s="78" t="s">
        <v>2729</v>
      </c>
      <c r="I22" s="78" t="s">
        <v>107</v>
      </c>
      <c r="J22" s="78" t="s">
        <v>2730</v>
      </c>
      <c r="K22" s="78" t="s">
        <v>109</v>
      </c>
      <c r="L22" s="78" t="s">
        <v>2079</v>
      </c>
      <c r="M22" s="20" t="s">
        <v>159</v>
      </c>
    </row>
    <row r="23" ht="21.0" customHeight="true">
      <c r="A23" s="78" t="s">
        <v>111</v>
      </c>
      <c r="B23" s="78" t="s">
        <v>2731</v>
      </c>
      <c r="C23" s="78" t="s">
        <v>113</v>
      </c>
      <c r="D23" s="78" t="s">
        <v>2732</v>
      </c>
      <c r="E23" s="78" t="s">
        <v>115</v>
      </c>
      <c r="F23" s="78" t="s">
        <v>2733</v>
      </c>
      <c r="G23" s="78" t="s">
        <v>117</v>
      </c>
      <c r="H23" s="78" t="s">
        <v>2734</v>
      </c>
      <c r="I23" s="78" t="s">
        <v>119</v>
      </c>
      <c r="J23" s="78" t="s">
        <v>2735</v>
      </c>
      <c r="K23" s="78" t="s">
        <v>121</v>
      </c>
      <c r="L23" s="78" t="s">
        <v>2736</v>
      </c>
      <c r="M23" s="20" t="s">
        <v>159</v>
      </c>
    </row>
    <row r="24" ht="21.0" customHeight="true">
      <c r="A24" s="78" t="s">
        <v>123</v>
      </c>
      <c r="B24" s="78" t="s">
        <v>2737</v>
      </c>
      <c r="C24" s="78" t="s">
        <v>125</v>
      </c>
      <c r="D24" s="78" t="s">
        <v>2738</v>
      </c>
      <c r="E24" s="78" t="s">
        <v>127</v>
      </c>
      <c r="F24" s="78" t="s">
        <v>2739</v>
      </c>
      <c r="G24" s="78" t="s">
        <v>129</v>
      </c>
      <c r="H24" s="78" t="s">
        <v>2740</v>
      </c>
      <c r="I24" s="78" t="s">
        <v>131</v>
      </c>
      <c r="J24" s="78" t="s">
        <v>2741</v>
      </c>
      <c r="K24" s="78" t="s">
        <v>133</v>
      </c>
      <c r="L24" s="78" t="s">
        <v>2742</v>
      </c>
      <c r="M24" s="20" t="s">
        <v>159</v>
      </c>
    </row>
    <row r="25" ht="21.0" customHeight="true">
      <c r="A25" s="78" t="s">
        <v>135</v>
      </c>
      <c r="B25" s="78" t="s">
        <v>2743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1298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2723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566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505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2723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566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505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2724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2744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866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2745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792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443</v>
      </c>
      <c r="E17" s="78" t="s">
        <v>223</v>
      </c>
      <c r="F17" s="78" t="s">
        <v>1851</v>
      </c>
      <c r="G17" s="78" t="s">
        <v>475</v>
      </c>
      <c r="H17" s="78" t="s">
        <v>1241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2746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2750</v>
      </c>
      <c r="C22" s="78" t="s">
        <v>87</v>
      </c>
      <c r="D22" s="78" t="s">
        <v>2750</v>
      </c>
      <c r="E22" s="78" t="s">
        <v>90</v>
      </c>
      <c r="F22" s="78" t="s">
        <v>2751</v>
      </c>
      <c r="G22" s="78" t="s">
        <v>92</v>
      </c>
      <c r="H22" s="78" t="s">
        <v>2752</v>
      </c>
      <c r="I22" s="78" t="s">
        <v>107</v>
      </c>
      <c r="J22" s="78" t="s">
        <v>2752</v>
      </c>
      <c r="K22" s="78" t="s">
        <v>109</v>
      </c>
      <c r="L22" s="78" t="s">
        <v>2753</v>
      </c>
      <c r="M22" s="20" t="s">
        <v>159</v>
      </c>
    </row>
    <row r="23" ht="21.0" customHeight="true">
      <c r="A23" s="78" t="s">
        <v>111</v>
      </c>
      <c r="B23" s="78" t="s">
        <v>2754</v>
      </c>
      <c r="C23" s="78" t="s">
        <v>113</v>
      </c>
      <c r="D23" s="78" t="s">
        <v>2755</v>
      </c>
      <c r="E23" s="78" t="s">
        <v>115</v>
      </c>
      <c r="F23" s="78" t="s">
        <v>2755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2468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2747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2748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2749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2756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2079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2757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1045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2758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2759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2760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2381</v>
      </c>
      <c r="H17" s="78" t="s">
        <v>2650</v>
      </c>
      <c r="I17" s="78" t="s">
        <v>436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2761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2764</v>
      </c>
      <c r="G22" s="78" t="s">
        <v>92</v>
      </c>
      <c r="H22" s="78" t="s">
        <v>2764</v>
      </c>
      <c r="I22" s="78" t="s">
        <v>107</v>
      </c>
      <c r="J22" s="78" t="s">
        <v>2764</v>
      </c>
      <c r="K22" s="78" t="s">
        <v>109</v>
      </c>
      <c r="L22" s="78" t="s">
        <v>2765</v>
      </c>
      <c r="M22" s="20" t="s">
        <v>159</v>
      </c>
    </row>
    <row r="23" ht="21.0" customHeight="true">
      <c r="A23" s="78" t="s">
        <v>111</v>
      </c>
      <c r="B23" s="78" t="s">
        <v>2765</v>
      </c>
      <c r="C23" s="78" t="s">
        <v>113</v>
      </c>
      <c r="D23" s="78" t="s">
        <v>2765</v>
      </c>
      <c r="E23" s="78" t="s">
        <v>115</v>
      </c>
      <c r="F23" s="78" t="s">
        <v>2766</v>
      </c>
      <c r="G23" s="78" t="s">
        <v>117</v>
      </c>
      <c r="H23" s="78" t="s">
        <v>2766</v>
      </c>
      <c r="I23" s="78" t="s">
        <v>119</v>
      </c>
      <c r="J23" s="78" t="s">
        <v>2766</v>
      </c>
      <c r="K23" s="78" t="s">
        <v>121</v>
      </c>
      <c r="L23" s="78" t="s">
        <v>2767</v>
      </c>
      <c r="M23" s="20" t="s">
        <v>159</v>
      </c>
    </row>
    <row r="24" ht="21.0" customHeight="true">
      <c r="A24" s="78" t="s">
        <v>123</v>
      </c>
      <c r="B24" s="78" t="s">
        <v>2767</v>
      </c>
      <c r="C24" s="78" t="s">
        <v>125</v>
      </c>
      <c r="D24" s="78" t="s">
        <v>2767</v>
      </c>
      <c r="E24" s="78" t="s">
        <v>127</v>
      </c>
      <c r="F24" s="78" t="s">
        <v>2768</v>
      </c>
      <c r="G24" s="78" t="s">
        <v>129</v>
      </c>
      <c r="H24" s="78" t="s">
        <v>2768</v>
      </c>
      <c r="I24" s="78" t="s">
        <v>131</v>
      </c>
      <c r="J24" s="78" t="s">
        <v>2768</v>
      </c>
      <c r="K24" s="78" t="s">
        <v>133</v>
      </c>
      <c r="L24" s="78" t="s">
        <v>2769</v>
      </c>
      <c r="M24" s="20" t="s">
        <v>159</v>
      </c>
    </row>
    <row r="25" ht="21.0" customHeight="true">
      <c r="A25" s="78" t="s">
        <v>135</v>
      </c>
      <c r="B25" s="78" t="s">
        <v>2769</v>
      </c>
      <c r="C25" s="78" t="s">
        <v>137</v>
      </c>
      <c r="D25" s="78" t="s">
        <v>2769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2450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2762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2760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2762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2760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392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2763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2770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2771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2772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2773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2774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2775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2776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2780</v>
      </c>
      <c r="F17" s="78" t="s">
        <v>2781</v>
      </c>
      <c r="G17" s="78" t="s">
        <v>2782</v>
      </c>
      <c r="H17" s="78" t="s">
        <v>2783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2777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2784</v>
      </c>
      <c r="K21" s="78" t="s">
        <v>82</v>
      </c>
      <c r="L21" s="78" t="s">
        <v>2785</v>
      </c>
      <c r="M21" s="20" t="s">
        <v>159</v>
      </c>
    </row>
    <row r="22" ht="21.0" customHeight="true">
      <c r="A22" s="78" t="s">
        <v>85</v>
      </c>
      <c r="B22" s="78" t="s">
        <v>2786</v>
      </c>
      <c r="C22" s="78" t="s">
        <v>87</v>
      </c>
      <c r="D22" s="78" t="s">
        <v>2787</v>
      </c>
      <c r="E22" s="78" t="s">
        <v>90</v>
      </c>
      <c r="F22" s="78" t="s">
        <v>2788</v>
      </c>
      <c r="G22" s="78" t="s">
        <v>92</v>
      </c>
      <c r="H22" s="78" t="s">
        <v>2789</v>
      </c>
      <c r="I22" s="78" t="s">
        <v>107</v>
      </c>
      <c r="J22" s="78" t="s">
        <v>2790</v>
      </c>
      <c r="K22" s="78" t="s">
        <v>109</v>
      </c>
      <c r="L22" s="78" t="s">
        <v>2791</v>
      </c>
      <c r="M22" s="20" t="s">
        <v>159</v>
      </c>
    </row>
    <row r="23" ht="21.0" customHeight="true">
      <c r="A23" s="78" t="s">
        <v>111</v>
      </c>
      <c r="B23" s="78" t="s">
        <v>2792</v>
      </c>
      <c r="C23" s="78" t="s">
        <v>113</v>
      </c>
      <c r="D23" s="78" t="s">
        <v>2793</v>
      </c>
      <c r="E23" s="78" t="s">
        <v>115</v>
      </c>
      <c r="F23" s="78" t="s">
        <v>2794</v>
      </c>
      <c r="G23" s="78" t="s">
        <v>117</v>
      </c>
      <c r="H23" s="78" t="s">
        <v>2795</v>
      </c>
      <c r="I23" s="78" t="s">
        <v>119</v>
      </c>
      <c r="J23" s="78" t="s">
        <v>2796</v>
      </c>
      <c r="K23" s="78" t="s">
        <v>121</v>
      </c>
      <c r="L23" s="78" t="s">
        <v>2797</v>
      </c>
      <c r="M23" s="20" t="s">
        <v>159</v>
      </c>
    </row>
    <row r="24" ht="21.0" customHeight="true">
      <c r="A24" s="78" t="s">
        <v>123</v>
      </c>
      <c r="B24" s="78" t="s">
        <v>2798</v>
      </c>
      <c r="C24" s="78" t="s">
        <v>125</v>
      </c>
      <c r="D24" s="78" t="s">
        <v>2799</v>
      </c>
      <c r="E24" s="78" t="s">
        <v>127</v>
      </c>
      <c r="F24" s="78" t="s">
        <v>2800</v>
      </c>
      <c r="G24" s="78" t="s">
        <v>129</v>
      </c>
      <c r="H24" s="78" t="s">
        <v>2801</v>
      </c>
      <c r="I24" s="78" t="s">
        <v>131</v>
      </c>
      <c r="J24" s="78" t="s">
        <v>2802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1248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2778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2776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1448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2778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2776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1448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2779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2803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2804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2805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2806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2807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2808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2809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2810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2814</v>
      </c>
      <c r="E17" s="78" t="s">
        <v>2815</v>
      </c>
      <c r="F17" s="78" t="s">
        <v>2816</v>
      </c>
      <c r="G17" s="78" t="s">
        <v>2817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2811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2818</v>
      </c>
      <c r="M21" s="20" t="s">
        <v>159</v>
      </c>
    </row>
    <row r="22" ht="21.0" customHeight="true">
      <c r="A22" s="78" t="s">
        <v>85</v>
      </c>
      <c r="B22" s="78" t="s">
        <v>2819</v>
      </c>
      <c r="C22" s="78" t="s">
        <v>87</v>
      </c>
      <c r="D22" s="78" t="s">
        <v>2820</v>
      </c>
      <c r="E22" s="78" t="s">
        <v>90</v>
      </c>
      <c r="F22" s="78" t="s">
        <v>2821</v>
      </c>
      <c r="G22" s="78" t="s">
        <v>92</v>
      </c>
      <c r="H22" s="78" t="s">
        <v>2822</v>
      </c>
      <c r="I22" s="78" t="s">
        <v>107</v>
      </c>
      <c r="J22" s="78" t="s">
        <v>2823</v>
      </c>
      <c r="K22" s="78" t="s">
        <v>109</v>
      </c>
      <c r="L22" s="78" t="s">
        <v>2824</v>
      </c>
      <c r="M22" s="20" t="s">
        <v>159</v>
      </c>
    </row>
    <row r="23" ht="21.0" customHeight="true">
      <c r="A23" s="78" t="s">
        <v>111</v>
      </c>
      <c r="B23" s="78" t="s">
        <v>2825</v>
      </c>
      <c r="C23" s="78" t="s">
        <v>113</v>
      </c>
      <c r="D23" s="78" t="s">
        <v>2826</v>
      </c>
      <c r="E23" s="78" t="s">
        <v>115</v>
      </c>
      <c r="F23" s="78" t="s">
        <v>2827</v>
      </c>
      <c r="G23" s="78" t="s">
        <v>117</v>
      </c>
      <c r="H23" s="78" t="s">
        <v>2828</v>
      </c>
      <c r="I23" s="78" t="s">
        <v>119</v>
      </c>
      <c r="J23" s="78" t="s">
        <v>2829</v>
      </c>
      <c r="K23" s="78" t="s">
        <v>121</v>
      </c>
      <c r="L23" s="78" t="s">
        <v>2830</v>
      </c>
      <c r="M23" s="20" t="s">
        <v>159</v>
      </c>
    </row>
    <row r="24" ht="21.0" customHeight="true">
      <c r="A24" s="78" t="s">
        <v>123</v>
      </c>
      <c r="B24" s="78" t="s">
        <v>2831</v>
      </c>
      <c r="C24" s="78" t="s">
        <v>125</v>
      </c>
      <c r="D24" s="78" t="s">
        <v>2832</v>
      </c>
      <c r="E24" s="78" t="s">
        <v>127</v>
      </c>
      <c r="F24" s="78" t="s">
        <v>2833</v>
      </c>
      <c r="G24" s="78" t="s">
        <v>129</v>
      </c>
      <c r="H24" s="78" t="s">
        <v>2834</v>
      </c>
      <c r="I24" s="78" t="s">
        <v>131</v>
      </c>
      <c r="J24" s="78" t="s">
        <v>2835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2812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2810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1522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2812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2810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1522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2813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2836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2837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2838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962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2839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402</v>
      </c>
      <c r="E17" s="78" t="s">
        <v>268</v>
      </c>
      <c r="F17" s="78" t="s">
        <v>75</v>
      </c>
      <c r="G17" s="78" t="s">
        <v>1190</v>
      </c>
      <c r="H17" s="78" t="s">
        <v>729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2840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2845</v>
      </c>
      <c r="E22" s="78" t="s">
        <v>90</v>
      </c>
      <c r="F22" s="78" t="s">
        <v>2846</v>
      </c>
      <c r="G22" s="78" t="s">
        <v>92</v>
      </c>
      <c r="H22" s="78" t="s">
        <v>2847</v>
      </c>
      <c r="I22" s="78" t="s">
        <v>107</v>
      </c>
      <c r="J22" s="78" t="s">
        <v>2848</v>
      </c>
      <c r="K22" s="78" t="s">
        <v>109</v>
      </c>
      <c r="L22" s="78" t="s">
        <v>2849</v>
      </c>
      <c r="M22" s="20" t="s">
        <v>159</v>
      </c>
    </row>
    <row r="23" ht="21.0" customHeight="true">
      <c r="A23" s="78" t="s">
        <v>111</v>
      </c>
      <c r="B23" s="78" t="s">
        <v>2850</v>
      </c>
      <c r="C23" s="78" t="s">
        <v>113</v>
      </c>
      <c r="D23" s="78" t="s">
        <v>2851</v>
      </c>
      <c r="E23" s="78" t="s">
        <v>115</v>
      </c>
      <c r="F23" s="78" t="s">
        <v>2852</v>
      </c>
      <c r="G23" s="78" t="s">
        <v>117</v>
      </c>
      <c r="H23" s="78" t="s">
        <v>2853</v>
      </c>
      <c r="I23" s="78" t="s">
        <v>119</v>
      </c>
      <c r="J23" s="78" t="s">
        <v>2854</v>
      </c>
      <c r="K23" s="78" t="s">
        <v>121</v>
      </c>
      <c r="L23" s="78" t="s">
        <v>2855</v>
      </c>
      <c r="M23" s="20" t="s">
        <v>159</v>
      </c>
    </row>
    <row r="24" ht="21.0" customHeight="true">
      <c r="A24" s="78" t="s">
        <v>123</v>
      </c>
      <c r="B24" s="78" t="s">
        <v>2856</v>
      </c>
      <c r="C24" s="78" t="s">
        <v>125</v>
      </c>
      <c r="D24" s="78" t="s">
        <v>2857</v>
      </c>
      <c r="E24" s="78" t="s">
        <v>127</v>
      </c>
      <c r="F24" s="78" t="s">
        <v>2858</v>
      </c>
      <c r="G24" s="78" t="s">
        <v>129</v>
      </c>
      <c r="H24" s="78" t="s">
        <v>2859</v>
      </c>
      <c r="I24" s="78" t="s">
        <v>131</v>
      </c>
      <c r="J24" s="78" t="s">
        <v>2860</v>
      </c>
      <c r="K24" s="78" t="s">
        <v>133</v>
      </c>
      <c r="L24" s="78" t="s">
        <v>2861</v>
      </c>
      <c r="M24" s="20" t="s">
        <v>159</v>
      </c>
    </row>
    <row r="25" ht="21.0" customHeight="true">
      <c r="A25" s="78" t="s">
        <v>135</v>
      </c>
      <c r="B25" s="78" t="s">
        <v>2862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2841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2842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2839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2843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2841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2842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2839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2843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2844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2863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916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2864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2865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2635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912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1094</v>
      </c>
      <c r="E17" s="78" t="s">
        <v>401</v>
      </c>
      <c r="F17" s="78" t="s">
        <v>431</v>
      </c>
      <c r="G17" s="78" t="s">
        <v>327</v>
      </c>
      <c r="H17" s="78" t="s">
        <v>400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2866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2871</v>
      </c>
      <c r="C22" s="78" t="s">
        <v>87</v>
      </c>
      <c r="D22" s="78" t="s">
        <v>2872</v>
      </c>
      <c r="E22" s="78" t="s">
        <v>90</v>
      </c>
      <c r="F22" s="78" t="s">
        <v>2873</v>
      </c>
      <c r="G22" s="78" t="s">
        <v>92</v>
      </c>
      <c r="H22" s="78" t="s">
        <v>2874</v>
      </c>
      <c r="I22" s="78" t="s">
        <v>107</v>
      </c>
      <c r="J22" s="78" t="s">
        <v>2875</v>
      </c>
      <c r="K22" s="78" t="s">
        <v>109</v>
      </c>
      <c r="L22" s="78" t="s">
        <v>2876</v>
      </c>
      <c r="M22" s="20" t="s">
        <v>159</v>
      </c>
    </row>
    <row r="23" ht="21.0" customHeight="true">
      <c r="A23" s="78" t="s">
        <v>111</v>
      </c>
      <c r="B23" s="78" t="s">
        <v>2877</v>
      </c>
      <c r="C23" s="78" t="s">
        <v>113</v>
      </c>
      <c r="D23" s="78" t="s">
        <v>2878</v>
      </c>
      <c r="E23" s="78" t="s">
        <v>115</v>
      </c>
      <c r="F23" s="78" t="s">
        <v>2879</v>
      </c>
      <c r="G23" s="78" t="s">
        <v>117</v>
      </c>
      <c r="H23" s="78" t="s">
        <v>2880</v>
      </c>
      <c r="I23" s="78" t="s">
        <v>119</v>
      </c>
      <c r="J23" s="78" t="s">
        <v>2881</v>
      </c>
      <c r="K23" s="78" t="s">
        <v>121</v>
      </c>
      <c r="L23" s="78" t="s">
        <v>2882</v>
      </c>
      <c r="M23" s="20" t="s">
        <v>159</v>
      </c>
    </row>
    <row r="24" ht="21.0" customHeight="true">
      <c r="A24" s="78" t="s">
        <v>123</v>
      </c>
      <c r="B24" s="78" t="s">
        <v>2883</v>
      </c>
      <c r="C24" s="78" t="s">
        <v>125</v>
      </c>
      <c r="D24" s="78" t="s">
        <v>2884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2867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2868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912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2869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2868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912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2869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2870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2885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2886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2887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2888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2889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2890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2891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316</v>
      </c>
      <c r="E17" s="78" t="s">
        <v>290</v>
      </c>
      <c r="F17" s="78" t="s">
        <v>652</v>
      </c>
      <c r="G17" s="78" t="s">
        <v>350</v>
      </c>
      <c r="H17" s="78" t="s">
        <v>2242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2892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2896</v>
      </c>
      <c r="M21" s="20" t="s">
        <v>159</v>
      </c>
    </row>
    <row r="22" ht="21.0" customHeight="true">
      <c r="A22" s="78" t="s">
        <v>85</v>
      </c>
      <c r="B22" s="78" t="s">
        <v>2897</v>
      </c>
      <c r="C22" s="78" t="s">
        <v>87</v>
      </c>
      <c r="D22" s="78" t="s">
        <v>2898</v>
      </c>
      <c r="E22" s="78" t="s">
        <v>90</v>
      </c>
      <c r="F22" s="78" t="s">
        <v>2899</v>
      </c>
      <c r="G22" s="78" t="s">
        <v>92</v>
      </c>
      <c r="H22" s="78" t="s">
        <v>2900</v>
      </c>
      <c r="I22" s="78" t="s">
        <v>107</v>
      </c>
      <c r="J22" s="78" t="s">
        <v>2901</v>
      </c>
      <c r="K22" s="78" t="s">
        <v>109</v>
      </c>
      <c r="L22" s="78" t="s">
        <v>2902</v>
      </c>
      <c r="M22" s="20" t="s">
        <v>159</v>
      </c>
    </row>
    <row r="23" ht="21.0" customHeight="true">
      <c r="A23" s="78" t="s">
        <v>111</v>
      </c>
      <c r="B23" s="78" t="s">
        <v>2903</v>
      </c>
      <c r="C23" s="78" t="s">
        <v>113</v>
      </c>
      <c r="D23" s="78" t="s">
        <v>2904</v>
      </c>
      <c r="E23" s="78" t="s">
        <v>115</v>
      </c>
      <c r="F23" s="78" t="s">
        <v>2905</v>
      </c>
      <c r="G23" s="78" t="s">
        <v>117</v>
      </c>
      <c r="H23" s="78" t="s">
        <v>2906</v>
      </c>
      <c r="I23" s="78" t="s">
        <v>119</v>
      </c>
      <c r="J23" s="78" t="s">
        <v>2907</v>
      </c>
      <c r="K23" s="78" t="s">
        <v>121</v>
      </c>
      <c r="L23" s="78" t="s">
        <v>2908</v>
      </c>
      <c r="M23" s="20" t="s">
        <v>159</v>
      </c>
    </row>
    <row r="24" ht="21.0" customHeight="true">
      <c r="A24" s="78" t="s">
        <v>123</v>
      </c>
      <c r="B24" s="78" t="s">
        <v>2909</v>
      </c>
      <c r="C24" s="78" t="s">
        <v>125</v>
      </c>
      <c r="D24" s="78" t="s">
        <v>2910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2200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2893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2894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2891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425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2893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2894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2891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425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2895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2911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2912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2913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2914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2915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443</v>
      </c>
      <c r="E17" s="78" t="s">
        <v>223</v>
      </c>
      <c r="F17" s="78" t="s">
        <v>2079</v>
      </c>
      <c r="G17" s="78" t="s">
        <v>1103</v>
      </c>
      <c r="H17" s="78" t="s">
        <v>917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2916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2922</v>
      </c>
      <c r="C22" s="78" t="s">
        <v>87</v>
      </c>
      <c r="D22" s="78" t="s">
        <v>2922</v>
      </c>
      <c r="E22" s="78" t="s">
        <v>90</v>
      </c>
      <c r="F22" s="78" t="s">
        <v>2922</v>
      </c>
      <c r="G22" s="78" t="s">
        <v>92</v>
      </c>
      <c r="H22" s="78" t="s">
        <v>2923</v>
      </c>
      <c r="I22" s="78" t="s">
        <v>107</v>
      </c>
      <c r="J22" s="78" t="s">
        <v>2923</v>
      </c>
      <c r="K22" s="78" t="s">
        <v>109</v>
      </c>
      <c r="L22" s="78" t="s">
        <v>2923</v>
      </c>
      <c r="M22" s="20" t="s">
        <v>159</v>
      </c>
    </row>
    <row r="23" ht="21.0" customHeight="true">
      <c r="A23" s="78" t="s">
        <v>111</v>
      </c>
      <c r="B23" s="78" t="s">
        <v>2924</v>
      </c>
      <c r="C23" s="78" t="s">
        <v>113</v>
      </c>
      <c r="D23" s="78" t="s">
        <v>2924</v>
      </c>
      <c r="E23" s="78" t="s">
        <v>115</v>
      </c>
      <c r="F23" s="78" t="s">
        <v>2924</v>
      </c>
      <c r="G23" s="78" t="s">
        <v>117</v>
      </c>
      <c r="H23" s="78" t="s">
        <v>2925</v>
      </c>
      <c r="I23" s="78" t="s">
        <v>119</v>
      </c>
      <c r="J23" s="78" t="s">
        <v>2925</v>
      </c>
      <c r="K23" s="78" t="s">
        <v>121</v>
      </c>
      <c r="L23" s="78" t="s">
        <v>2925</v>
      </c>
      <c r="M23" s="20" t="s">
        <v>159</v>
      </c>
    </row>
    <row r="24" ht="21.0" customHeight="true">
      <c r="A24" s="78" t="s">
        <v>123</v>
      </c>
      <c r="B24" s="78" t="s">
        <v>2926</v>
      </c>
      <c r="C24" s="78" t="s">
        <v>125</v>
      </c>
      <c r="D24" s="78" t="s">
        <v>2926</v>
      </c>
      <c r="E24" s="78" t="s">
        <v>127</v>
      </c>
      <c r="F24" s="78" t="s">
        <v>2926</v>
      </c>
      <c r="G24" s="78" t="s">
        <v>129</v>
      </c>
      <c r="H24" s="78" t="s">
        <v>2927</v>
      </c>
      <c r="I24" s="78" t="s">
        <v>131</v>
      </c>
      <c r="J24" s="78" t="s">
        <v>2927</v>
      </c>
      <c r="K24" s="78" t="s">
        <v>133</v>
      </c>
      <c r="L24" s="78" t="s">
        <v>2927</v>
      </c>
      <c r="M24" s="20" t="s">
        <v>159</v>
      </c>
    </row>
    <row r="25" ht="21.0" customHeight="true">
      <c r="A25" s="78" t="s">
        <v>135</v>
      </c>
      <c r="B25" s="78" t="s">
        <v>2928</v>
      </c>
      <c r="C25" s="78" t="s">
        <v>137</v>
      </c>
      <c r="D25" s="78" t="s">
        <v>2928</v>
      </c>
      <c r="E25" s="78" t="s">
        <v>139</v>
      </c>
      <c r="F25" s="78" t="s">
        <v>2928</v>
      </c>
      <c r="G25" s="78" t="s">
        <v>141</v>
      </c>
      <c r="H25" s="78" t="s">
        <v>2929</v>
      </c>
      <c r="I25" s="78" t="s">
        <v>143</v>
      </c>
      <c r="J25" s="78" t="s">
        <v>2929</v>
      </c>
      <c r="K25" s="78" t="s">
        <v>145</v>
      </c>
      <c r="L25" s="78" t="s">
        <v>2929</v>
      </c>
      <c r="M25" s="20" t="s">
        <v>159</v>
      </c>
    </row>
    <row r="26" ht="21.0" customHeight="true">
      <c r="A26" s="78" t="s">
        <v>147</v>
      </c>
      <c r="B26" s="78" t="s">
        <v>2930</v>
      </c>
      <c r="C26" s="78" t="s">
        <v>149</v>
      </c>
      <c r="D26" s="78" t="s">
        <v>2930</v>
      </c>
      <c r="E26" s="78" t="s">
        <v>151</v>
      </c>
      <c r="F26" s="78" t="s">
        <v>2930</v>
      </c>
      <c r="G26" s="78" t="s">
        <v>153</v>
      </c>
      <c r="H26" s="78" t="s">
        <v>2931</v>
      </c>
      <c r="I26" s="78" t="s">
        <v>155</v>
      </c>
      <c r="J26" s="78" t="s">
        <v>2932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2917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2918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2919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2915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2920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2918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2919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2915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2920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2921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2933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2934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2935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2936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2326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350</v>
      </c>
      <c r="H17" s="78" t="s">
        <v>2942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2937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2943</v>
      </c>
      <c r="G22" s="78" t="s">
        <v>92</v>
      </c>
      <c r="H22" s="78" t="s">
        <v>2944</v>
      </c>
      <c r="I22" s="78" t="s">
        <v>107</v>
      </c>
      <c r="J22" s="78" t="s">
        <v>2945</v>
      </c>
      <c r="K22" s="78" t="s">
        <v>109</v>
      </c>
      <c r="L22" s="78" t="s">
        <v>2946</v>
      </c>
      <c r="M22" s="20" t="s">
        <v>159</v>
      </c>
    </row>
    <row r="23" ht="21.0" customHeight="true">
      <c r="A23" s="78" t="s">
        <v>111</v>
      </c>
      <c r="B23" s="78" t="s">
        <v>2947</v>
      </c>
      <c r="C23" s="78" t="s">
        <v>113</v>
      </c>
      <c r="D23" s="78" t="s">
        <v>2948</v>
      </c>
      <c r="E23" s="78" t="s">
        <v>115</v>
      </c>
      <c r="F23" s="78" t="s">
        <v>2949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2938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2939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2200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2326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2940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2939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2200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2326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2940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2941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2950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2951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2952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2953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2954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390</v>
      </c>
      <c r="E17" s="78" t="s">
        <v>75</v>
      </c>
      <c r="F17" s="78" t="s">
        <v>2960</v>
      </c>
      <c r="G17" s="78" t="s">
        <v>829</v>
      </c>
      <c r="H17" s="78" t="s">
        <v>1206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2955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2961</v>
      </c>
      <c r="E22" s="78" t="s">
        <v>90</v>
      </c>
      <c r="F22" s="78" t="s">
        <v>2962</v>
      </c>
      <c r="G22" s="78" t="s">
        <v>92</v>
      </c>
      <c r="H22" s="78" t="s">
        <v>2963</v>
      </c>
      <c r="I22" s="78" t="s">
        <v>107</v>
      </c>
      <c r="J22" s="78" t="s">
        <v>2964</v>
      </c>
      <c r="K22" s="78" t="s">
        <v>109</v>
      </c>
      <c r="L22" s="78" t="s">
        <v>2965</v>
      </c>
      <c r="M22" s="20" t="s">
        <v>159</v>
      </c>
    </row>
    <row r="23" ht="21.0" customHeight="true">
      <c r="A23" s="78" t="s">
        <v>111</v>
      </c>
      <c r="B23" s="78" t="s">
        <v>2966</v>
      </c>
      <c r="C23" s="78" t="s">
        <v>113</v>
      </c>
      <c r="D23" s="78" t="s">
        <v>2967</v>
      </c>
      <c r="E23" s="78" t="s">
        <v>115</v>
      </c>
      <c r="F23" s="78" t="s">
        <v>2968</v>
      </c>
      <c r="G23" s="78" t="s">
        <v>117</v>
      </c>
      <c r="H23" s="78" t="s">
        <v>2969</v>
      </c>
      <c r="I23" s="78" t="s">
        <v>119</v>
      </c>
      <c r="J23" s="78" t="s">
        <v>2970</v>
      </c>
      <c r="K23" s="78" t="s">
        <v>121</v>
      </c>
      <c r="L23" s="78" t="s">
        <v>2971</v>
      </c>
      <c r="M23" s="20" t="s">
        <v>159</v>
      </c>
    </row>
    <row r="24" ht="21.0" customHeight="true">
      <c r="A24" s="78" t="s">
        <v>123</v>
      </c>
      <c r="B24" s="78" t="s">
        <v>2972</v>
      </c>
      <c r="C24" s="78" t="s">
        <v>125</v>
      </c>
      <c r="D24" s="78" t="s">
        <v>2973</v>
      </c>
      <c r="E24" s="78" t="s">
        <v>127</v>
      </c>
      <c r="F24" s="78" t="s">
        <v>2974</v>
      </c>
      <c r="G24" s="78" t="s">
        <v>129</v>
      </c>
      <c r="H24" s="78" t="s">
        <v>2975</v>
      </c>
      <c r="I24" s="78" t="s">
        <v>131</v>
      </c>
      <c r="J24" s="78" t="s">
        <v>2976</v>
      </c>
      <c r="K24" s="78" t="s">
        <v>133</v>
      </c>
      <c r="L24" s="78" t="s">
        <v>2977</v>
      </c>
      <c r="M24" s="20" t="s">
        <v>159</v>
      </c>
    </row>
    <row r="25" ht="21.0" customHeight="true">
      <c r="A25" s="78" t="s">
        <v>135</v>
      </c>
      <c r="B25" s="78" t="s">
        <v>2978</v>
      </c>
      <c r="C25" s="78" t="s">
        <v>137</v>
      </c>
      <c r="D25" s="78" t="s">
        <v>2979</v>
      </c>
      <c r="E25" s="78" t="s">
        <v>139</v>
      </c>
      <c r="F25" s="78" t="s">
        <v>2980</v>
      </c>
      <c r="G25" s="78" t="s">
        <v>141</v>
      </c>
      <c r="H25" s="78" t="s">
        <v>2981</v>
      </c>
      <c r="I25" s="78" t="s">
        <v>143</v>
      </c>
      <c r="J25" s="78" t="s">
        <v>2982</v>
      </c>
      <c r="K25" s="78" t="s">
        <v>145</v>
      </c>
      <c r="L25" s="78" t="s">
        <v>2983</v>
      </c>
      <c r="M25" s="20" t="s">
        <v>159</v>
      </c>
    </row>
    <row r="26" ht="21.0" customHeight="true">
      <c r="A26" s="78" t="s">
        <v>147</v>
      </c>
      <c r="B26" s="78" t="s">
        <v>2984</v>
      </c>
      <c r="C26" s="78" t="s">
        <v>149</v>
      </c>
      <c r="D26" s="78" t="s">
        <v>2985</v>
      </c>
      <c r="E26" s="78" t="s">
        <v>151</v>
      </c>
      <c r="F26" s="78" t="s">
        <v>2986</v>
      </c>
      <c r="G26" s="78" t="s">
        <v>153</v>
      </c>
      <c r="H26" s="78" t="s">
        <v>2987</v>
      </c>
      <c r="I26" s="78" t="s">
        <v>155</v>
      </c>
      <c r="J26" s="78" t="s">
        <v>2988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2957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2938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2954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2958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2957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2938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2954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2958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2959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2989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2990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2991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690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2992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2993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2994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223</v>
      </c>
      <c r="F17" s="78" t="s">
        <v>3000</v>
      </c>
      <c r="G17" s="78" t="s">
        <v>390</v>
      </c>
      <c r="H17" s="78" t="s">
        <v>3001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2995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3002</v>
      </c>
      <c r="G22" s="78" t="s">
        <v>92</v>
      </c>
      <c r="H22" s="78" t="s">
        <v>3003</v>
      </c>
      <c r="I22" s="78" t="s">
        <v>107</v>
      </c>
      <c r="J22" s="78" t="s">
        <v>3004</v>
      </c>
      <c r="K22" s="78" t="s">
        <v>109</v>
      </c>
      <c r="L22" s="78" t="s">
        <v>3005</v>
      </c>
      <c r="M22" s="20" t="s">
        <v>159</v>
      </c>
    </row>
    <row r="23" ht="21.0" customHeight="true">
      <c r="A23" s="78" t="s">
        <v>111</v>
      </c>
      <c r="B23" s="78" t="s">
        <v>3006</v>
      </c>
      <c r="C23" s="78" t="s">
        <v>113</v>
      </c>
      <c r="D23" s="78" t="s">
        <v>3007</v>
      </c>
      <c r="E23" s="78" t="s">
        <v>115</v>
      </c>
      <c r="F23" s="78" t="s">
        <v>3008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2996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2997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2994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2998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2997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2994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2998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2999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3009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3010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1486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1486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3011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3013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3014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1486</v>
      </c>
      <c r="H17" s="78" t="s">
        <v>1892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3015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3018</v>
      </c>
      <c r="G22" s="78" t="s">
        <v>92</v>
      </c>
      <c r="H22" s="78" t="s">
        <v>3019</v>
      </c>
      <c r="I22" s="78" t="s">
        <v>107</v>
      </c>
      <c r="J22" s="78" t="s">
        <v>3020</v>
      </c>
      <c r="K22" s="78" t="s">
        <v>109</v>
      </c>
      <c r="L22" s="78" t="s">
        <v>3021</v>
      </c>
      <c r="M22" s="20" t="s">
        <v>159</v>
      </c>
    </row>
    <row r="23" ht="21.0" customHeight="true">
      <c r="A23" s="78" t="s">
        <v>111</v>
      </c>
      <c r="B23" s="78" t="s">
        <v>3022</v>
      </c>
      <c r="C23" s="78" t="s">
        <v>113</v>
      </c>
      <c r="D23" s="78" t="s">
        <v>3023</v>
      </c>
      <c r="E23" s="78" t="s">
        <v>115</v>
      </c>
      <c r="F23" s="78" t="s">
        <v>3024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1988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3016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1448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3016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1448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3017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3025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3026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726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3027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3028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3029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1189</v>
      </c>
      <c r="G17" s="78" t="s">
        <v>252</v>
      </c>
      <c r="H17" s="78" t="s">
        <v>438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3030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3034</v>
      </c>
      <c r="M21" s="20" t="s">
        <v>159</v>
      </c>
    </row>
    <row r="22" ht="21.0" customHeight="true">
      <c r="A22" s="78" t="s">
        <v>85</v>
      </c>
      <c r="B22" s="78" t="s">
        <v>3035</v>
      </c>
      <c r="C22" s="78" t="s">
        <v>87</v>
      </c>
      <c r="D22" s="78" t="s">
        <v>3036</v>
      </c>
      <c r="E22" s="78" t="s">
        <v>90</v>
      </c>
      <c r="F22" s="78" t="s">
        <v>3037</v>
      </c>
      <c r="G22" s="78" t="s">
        <v>92</v>
      </c>
      <c r="H22" s="78" t="s">
        <v>3038</v>
      </c>
      <c r="I22" s="78" t="s">
        <v>107</v>
      </c>
      <c r="J22" s="78" t="s">
        <v>3039</v>
      </c>
      <c r="K22" s="78" t="s">
        <v>109</v>
      </c>
      <c r="L22" s="78" t="s">
        <v>3040</v>
      </c>
      <c r="M22" s="20" t="s">
        <v>159</v>
      </c>
    </row>
    <row r="23" ht="21.0" customHeight="true">
      <c r="A23" s="78" t="s">
        <v>111</v>
      </c>
      <c r="B23" s="78" t="s">
        <v>3041</v>
      </c>
      <c r="C23" s="78" t="s">
        <v>113</v>
      </c>
      <c r="D23" s="78" t="s">
        <v>75</v>
      </c>
      <c r="E23" s="78" t="s">
        <v>115</v>
      </c>
      <c r="F23" s="78" t="s">
        <v>75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3031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3032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441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3029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2589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3032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441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3029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2589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3033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3042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174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3043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2013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3044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3045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3046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3047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107</v>
      </c>
      <c r="J22" s="78" t="s">
        <v>3051</v>
      </c>
      <c r="K22" s="78" t="s">
        <v>109</v>
      </c>
      <c r="L22" s="78" t="s">
        <v>3052</v>
      </c>
      <c r="M22" s="20" t="s">
        <v>159</v>
      </c>
    </row>
    <row r="23" ht="21.0" customHeight="true">
      <c r="A23" s="78" t="s">
        <v>111</v>
      </c>
      <c r="B23" s="78" t="s">
        <v>3053</v>
      </c>
      <c r="C23" s="78" t="s">
        <v>113</v>
      </c>
      <c r="D23" s="78" t="s">
        <v>3054</v>
      </c>
      <c r="E23" s="78" t="s">
        <v>115</v>
      </c>
      <c r="F23" s="78" t="s">
        <v>3055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400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3048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2701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3049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3048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2701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3049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3050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3056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1877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3057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1489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1646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2301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1094</v>
      </c>
      <c r="F17" s="78" t="s">
        <v>333</v>
      </c>
      <c r="G17" s="78" t="s">
        <v>962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3058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3061</v>
      </c>
      <c r="C22" s="78" t="s">
        <v>87</v>
      </c>
      <c r="D22" s="78" t="s">
        <v>3062</v>
      </c>
      <c r="E22" s="78" t="s">
        <v>90</v>
      </c>
      <c r="F22" s="78" t="s">
        <v>3063</v>
      </c>
      <c r="G22" s="78" t="s">
        <v>92</v>
      </c>
      <c r="H22" s="78" t="s">
        <v>3064</v>
      </c>
      <c r="I22" s="78" t="s">
        <v>107</v>
      </c>
      <c r="J22" s="78" t="s">
        <v>3065</v>
      </c>
      <c r="K22" s="78" t="s">
        <v>109</v>
      </c>
      <c r="L22" s="78" t="s">
        <v>3066</v>
      </c>
      <c r="M22" s="20" t="s">
        <v>159</v>
      </c>
    </row>
    <row r="23" ht="21.0" customHeight="true">
      <c r="A23" s="78" t="s">
        <v>111</v>
      </c>
      <c r="B23" s="78" t="s">
        <v>3067</v>
      </c>
      <c r="C23" s="78" t="s">
        <v>113</v>
      </c>
      <c r="D23" s="78" t="s">
        <v>3068</v>
      </c>
      <c r="E23" s="78" t="s">
        <v>115</v>
      </c>
      <c r="F23" s="78" t="s">
        <v>3069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3059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1997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2301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3059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1997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2301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3060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3070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3071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3072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3073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1103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1246</v>
      </c>
      <c r="G17" s="78" t="s">
        <v>475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3074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3077</v>
      </c>
      <c r="E22" s="78" t="s">
        <v>90</v>
      </c>
      <c r="F22" s="78" t="s">
        <v>3078</v>
      </c>
      <c r="G22" s="78" t="s">
        <v>92</v>
      </c>
      <c r="H22" s="78" t="s">
        <v>3077</v>
      </c>
      <c r="I22" s="78" t="s">
        <v>107</v>
      </c>
      <c r="J22" s="78" t="s">
        <v>3079</v>
      </c>
      <c r="K22" s="78" t="s">
        <v>109</v>
      </c>
      <c r="L22" s="78" t="s">
        <v>3079</v>
      </c>
      <c r="M22" s="20" t="s">
        <v>159</v>
      </c>
    </row>
    <row r="23" ht="21.0" customHeight="true">
      <c r="A23" s="78" t="s">
        <v>111</v>
      </c>
      <c r="B23" s="78" t="s">
        <v>3079</v>
      </c>
      <c r="C23" s="78" t="s">
        <v>113</v>
      </c>
      <c r="D23" s="78" t="s">
        <v>3080</v>
      </c>
      <c r="E23" s="78" t="s">
        <v>115</v>
      </c>
      <c r="F23" s="78" t="s">
        <v>3080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566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3075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1103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3075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1103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3076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3081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1831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3082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3083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3084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268</v>
      </c>
      <c r="G17" s="78" t="s">
        <v>252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3085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3088</v>
      </c>
      <c r="C22" s="78" t="s">
        <v>87</v>
      </c>
      <c r="D22" s="78" t="s">
        <v>3089</v>
      </c>
      <c r="E22" s="78" t="s">
        <v>90</v>
      </c>
      <c r="F22" s="78" t="s">
        <v>3090</v>
      </c>
      <c r="G22" s="78" t="s">
        <v>92</v>
      </c>
      <c r="H22" s="78" t="s">
        <v>3091</v>
      </c>
      <c r="I22" s="78" t="s">
        <v>107</v>
      </c>
      <c r="J22" s="78" t="s">
        <v>3092</v>
      </c>
      <c r="K22" s="78" t="s">
        <v>109</v>
      </c>
      <c r="L22" s="78" t="s">
        <v>3092</v>
      </c>
      <c r="M22" s="20" t="s">
        <v>159</v>
      </c>
    </row>
    <row r="23" ht="21.0" customHeight="true">
      <c r="A23" s="78" t="s">
        <v>111</v>
      </c>
      <c r="B23" s="78" t="s">
        <v>3092</v>
      </c>
      <c r="C23" s="78" t="s">
        <v>113</v>
      </c>
      <c r="D23" s="78" t="s">
        <v>3093</v>
      </c>
      <c r="E23" s="78" t="s">
        <v>115</v>
      </c>
      <c r="F23" s="78" t="s">
        <v>3093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3086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988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3086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988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3087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3094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788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3095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3096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3097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3098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1522</v>
      </c>
      <c r="G17" s="78" t="s">
        <v>815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3099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3102</v>
      </c>
      <c r="C22" s="78" t="s">
        <v>87</v>
      </c>
      <c r="D22" s="78" t="s">
        <v>3103</v>
      </c>
      <c r="E22" s="78" t="s">
        <v>90</v>
      </c>
      <c r="F22" s="78" t="s">
        <v>3103</v>
      </c>
      <c r="G22" s="78" t="s">
        <v>92</v>
      </c>
      <c r="H22" s="78" t="s">
        <v>3104</v>
      </c>
      <c r="I22" s="78" t="s">
        <v>107</v>
      </c>
      <c r="J22" s="78" t="s">
        <v>3104</v>
      </c>
      <c r="K22" s="78" t="s">
        <v>109</v>
      </c>
      <c r="L22" s="78" t="s">
        <v>3105</v>
      </c>
      <c r="M22" s="20" t="s">
        <v>159</v>
      </c>
    </row>
    <row r="23" ht="21.0" customHeight="true">
      <c r="A23" s="78" t="s">
        <v>111</v>
      </c>
      <c r="B23" s="78" t="s">
        <v>3105</v>
      </c>
      <c r="C23" s="78" t="s">
        <v>113</v>
      </c>
      <c r="D23" s="78" t="s">
        <v>3106</v>
      </c>
      <c r="E23" s="78" t="s">
        <v>115</v>
      </c>
      <c r="F23" s="78" t="s">
        <v>3106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2996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3100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3098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2301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3100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3098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2301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3101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3107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3108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3109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3110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3111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3112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3118</v>
      </c>
      <c r="F17" s="78" t="s">
        <v>3119</v>
      </c>
      <c r="G17" s="78" t="s">
        <v>3120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3114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3121</v>
      </c>
      <c r="E22" s="78" t="s">
        <v>90</v>
      </c>
      <c r="F22" s="78" t="s">
        <v>3122</v>
      </c>
      <c r="G22" s="78" t="s">
        <v>92</v>
      </c>
      <c r="H22" s="78" t="s">
        <v>3123</v>
      </c>
      <c r="I22" s="78" t="s">
        <v>107</v>
      </c>
      <c r="J22" s="78" t="s">
        <v>3124</v>
      </c>
      <c r="K22" s="78" t="s">
        <v>109</v>
      </c>
      <c r="L22" s="78" t="s">
        <v>3125</v>
      </c>
      <c r="M22" s="20" t="s">
        <v>159</v>
      </c>
    </row>
    <row r="23" ht="21.0" customHeight="true">
      <c r="A23" s="78" t="s">
        <v>111</v>
      </c>
      <c r="B23" s="78" t="s">
        <v>3126</v>
      </c>
      <c r="C23" s="78" t="s">
        <v>113</v>
      </c>
      <c r="D23" s="78" t="s">
        <v>3127</v>
      </c>
      <c r="E23" s="78" t="s">
        <v>115</v>
      </c>
      <c r="F23" s="78" t="s">
        <v>3128</v>
      </c>
      <c r="G23" s="78" t="s">
        <v>117</v>
      </c>
      <c r="H23" s="78" t="s">
        <v>3129</v>
      </c>
      <c r="I23" s="78" t="s">
        <v>119</v>
      </c>
      <c r="J23" s="78" t="s">
        <v>3130</v>
      </c>
      <c r="K23" s="78" t="s">
        <v>121</v>
      </c>
      <c r="L23" s="78" t="s">
        <v>3131</v>
      </c>
      <c r="M23" s="20" t="s">
        <v>159</v>
      </c>
    </row>
    <row r="24" ht="21.0" customHeight="true">
      <c r="A24" s="78" t="s">
        <v>123</v>
      </c>
      <c r="B24" s="78" t="s">
        <v>3132</v>
      </c>
      <c r="C24" s="78" t="s">
        <v>125</v>
      </c>
      <c r="D24" s="78" t="s">
        <v>3133</v>
      </c>
      <c r="E24" s="78" t="s">
        <v>127</v>
      </c>
      <c r="F24" s="78" t="s">
        <v>3134</v>
      </c>
      <c r="G24" s="78" t="s">
        <v>129</v>
      </c>
      <c r="H24" s="78" t="s">
        <v>3135</v>
      </c>
      <c r="I24" s="78" t="s">
        <v>131</v>
      </c>
      <c r="J24" s="78" t="s">
        <v>3136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1079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3115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3116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2613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3115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3116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2613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3117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3137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3138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3139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3140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3141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3145</v>
      </c>
      <c r="F17" s="78" t="s">
        <v>3146</v>
      </c>
      <c r="G17" s="78" t="s">
        <v>390</v>
      </c>
      <c r="H17" s="78" t="s">
        <v>3147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3142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3148</v>
      </c>
      <c r="E22" s="78" t="s">
        <v>90</v>
      </c>
      <c r="F22" s="78" t="s">
        <v>3149</v>
      </c>
      <c r="G22" s="78" t="s">
        <v>92</v>
      </c>
      <c r="H22" s="78" t="s">
        <v>3150</v>
      </c>
      <c r="I22" s="78" t="s">
        <v>107</v>
      </c>
      <c r="J22" s="78" t="s">
        <v>3151</v>
      </c>
      <c r="K22" s="78" t="s">
        <v>109</v>
      </c>
      <c r="L22" s="78" t="s">
        <v>3152</v>
      </c>
      <c r="M22" s="20" t="s">
        <v>159</v>
      </c>
    </row>
    <row r="23" ht="21.0" customHeight="true">
      <c r="A23" s="78" t="s">
        <v>111</v>
      </c>
      <c r="B23" s="78" t="s">
        <v>3153</v>
      </c>
      <c r="C23" s="78" t="s">
        <v>113</v>
      </c>
      <c r="D23" s="78" t="s">
        <v>3154</v>
      </c>
      <c r="E23" s="78" t="s">
        <v>115</v>
      </c>
      <c r="F23" s="78" t="s">
        <v>3155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3143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1838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3141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2631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3143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1838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3141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2631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3144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3156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3157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1394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3158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3159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3160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657</v>
      </c>
      <c r="E17" s="78" t="s">
        <v>1282</v>
      </c>
      <c r="F17" s="78" t="s">
        <v>2084</v>
      </c>
      <c r="G17" s="78" t="s">
        <v>390</v>
      </c>
      <c r="H17" s="78" t="s">
        <v>3164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3161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3165</v>
      </c>
      <c r="E22" s="78" t="s">
        <v>90</v>
      </c>
      <c r="F22" s="78" t="s">
        <v>3166</v>
      </c>
      <c r="G22" s="78" t="s">
        <v>92</v>
      </c>
      <c r="H22" s="78" t="s">
        <v>3166</v>
      </c>
      <c r="I22" s="78" t="s">
        <v>107</v>
      </c>
      <c r="J22" s="78" t="s">
        <v>3167</v>
      </c>
      <c r="K22" s="78" t="s">
        <v>109</v>
      </c>
      <c r="L22" s="78" t="s">
        <v>3167</v>
      </c>
      <c r="M22" s="20" t="s">
        <v>159</v>
      </c>
    </row>
    <row r="23" ht="21.0" customHeight="true">
      <c r="A23" s="78" t="s">
        <v>111</v>
      </c>
      <c r="B23" s="78" t="s">
        <v>3167</v>
      </c>
      <c r="C23" s="78" t="s">
        <v>113</v>
      </c>
      <c r="D23" s="78" t="s">
        <v>3168</v>
      </c>
      <c r="E23" s="78" t="s">
        <v>115</v>
      </c>
      <c r="F23" s="78" t="s">
        <v>3168</v>
      </c>
      <c r="G23" s="78" t="s">
        <v>117</v>
      </c>
      <c r="H23" s="78" t="s">
        <v>3168</v>
      </c>
      <c r="I23" s="78" t="s">
        <v>119</v>
      </c>
      <c r="J23" s="78" t="s">
        <v>3169</v>
      </c>
      <c r="K23" s="78" t="s">
        <v>121</v>
      </c>
      <c r="L23" s="78" t="s">
        <v>3169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696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3162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3160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3162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3160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3163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3170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916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815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3171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3172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3173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3174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3175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657</v>
      </c>
      <c r="H17" s="78" t="s">
        <v>3181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3176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3182</v>
      </c>
      <c r="E22" s="78" t="s">
        <v>90</v>
      </c>
      <c r="F22" s="78" t="s">
        <v>3182</v>
      </c>
      <c r="G22" s="78" t="s">
        <v>92</v>
      </c>
      <c r="H22" s="78" t="s">
        <v>3182</v>
      </c>
      <c r="I22" s="78" t="s">
        <v>107</v>
      </c>
      <c r="J22" s="78" t="s">
        <v>3183</v>
      </c>
      <c r="K22" s="78" t="s">
        <v>109</v>
      </c>
      <c r="L22" s="78" t="s">
        <v>3183</v>
      </c>
      <c r="M22" s="20" t="s">
        <v>159</v>
      </c>
    </row>
    <row r="23" ht="21.0" customHeight="true">
      <c r="A23" s="78" t="s">
        <v>111</v>
      </c>
      <c r="B23" s="78" t="s">
        <v>3183</v>
      </c>
      <c r="C23" s="78" t="s">
        <v>113</v>
      </c>
      <c r="D23" s="78" t="s">
        <v>3184</v>
      </c>
      <c r="E23" s="78" t="s">
        <v>115</v>
      </c>
      <c r="F23" s="78" t="s">
        <v>3184</v>
      </c>
      <c r="G23" s="78" t="s">
        <v>117</v>
      </c>
      <c r="H23" s="78" t="s">
        <v>3184</v>
      </c>
      <c r="I23" s="78" t="s">
        <v>119</v>
      </c>
      <c r="J23" s="78" t="s">
        <v>3185</v>
      </c>
      <c r="K23" s="78" t="s">
        <v>121</v>
      </c>
      <c r="L23" s="78" t="s">
        <v>3185</v>
      </c>
      <c r="M23" s="20" t="s">
        <v>159</v>
      </c>
    </row>
    <row r="24" ht="21.0" customHeight="true">
      <c r="A24" s="78" t="s">
        <v>123</v>
      </c>
      <c r="B24" s="78" t="s">
        <v>3185</v>
      </c>
      <c r="C24" s="78" t="s">
        <v>125</v>
      </c>
      <c r="D24" s="78" t="s">
        <v>3186</v>
      </c>
      <c r="E24" s="78" t="s">
        <v>127</v>
      </c>
      <c r="F24" s="78" t="s">
        <v>3186</v>
      </c>
      <c r="G24" s="78" t="s">
        <v>129</v>
      </c>
      <c r="H24" s="78" t="s">
        <v>3186</v>
      </c>
      <c r="I24" s="78" t="s">
        <v>131</v>
      </c>
      <c r="J24" s="78" t="s">
        <v>3187</v>
      </c>
      <c r="K24" s="78" t="s">
        <v>133</v>
      </c>
      <c r="L24" s="78" t="s">
        <v>3187</v>
      </c>
      <c r="M24" s="20" t="s">
        <v>159</v>
      </c>
    </row>
    <row r="25" ht="21.0" customHeight="true">
      <c r="A25" s="78" t="s">
        <v>135</v>
      </c>
      <c r="B25" s="78" t="s">
        <v>3187</v>
      </c>
      <c r="C25" s="78" t="s">
        <v>137</v>
      </c>
      <c r="D25" s="78" t="s">
        <v>3188</v>
      </c>
      <c r="E25" s="78" t="s">
        <v>139</v>
      </c>
      <c r="F25" s="78" t="s">
        <v>3188</v>
      </c>
      <c r="G25" s="78" t="s">
        <v>141</v>
      </c>
      <c r="H25" s="78" t="s">
        <v>3188</v>
      </c>
      <c r="I25" s="78" t="s">
        <v>143</v>
      </c>
      <c r="J25" s="78" t="s">
        <v>3189</v>
      </c>
      <c r="K25" s="78" t="s">
        <v>145</v>
      </c>
      <c r="L25" s="78" t="s">
        <v>3189</v>
      </c>
      <c r="M25" s="20" t="s">
        <v>159</v>
      </c>
    </row>
    <row r="26" ht="21.0" customHeight="true">
      <c r="A26" s="78" t="s">
        <v>147</v>
      </c>
      <c r="B26" s="78" t="s">
        <v>3189</v>
      </c>
      <c r="C26" s="78" t="s">
        <v>149</v>
      </c>
      <c r="D26" s="78" t="s">
        <v>3190</v>
      </c>
      <c r="E26" s="78" t="s">
        <v>151</v>
      </c>
      <c r="F26" s="78" t="s">
        <v>3190</v>
      </c>
      <c r="G26" s="78" t="s">
        <v>153</v>
      </c>
      <c r="H26" s="78" t="s">
        <v>3190</v>
      </c>
      <c r="I26" s="78" t="s">
        <v>155</v>
      </c>
      <c r="J26" s="78" t="s">
        <v>3191</v>
      </c>
      <c r="K26" s="78" t="s">
        <v>157</v>
      </c>
      <c r="L26" s="78" t="s">
        <v>3192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988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3177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3178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3175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3179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3177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3178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3175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3179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3180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3193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3194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3195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3196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3197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1048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2381</v>
      </c>
      <c r="F17" s="78" t="s">
        <v>482</v>
      </c>
      <c r="G17" s="78" t="s">
        <v>223</v>
      </c>
      <c r="H17" s="78" t="s">
        <v>964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3198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3201</v>
      </c>
      <c r="E22" s="78" t="s">
        <v>90</v>
      </c>
      <c r="F22" s="78" t="s">
        <v>3201</v>
      </c>
      <c r="G22" s="78" t="s">
        <v>92</v>
      </c>
      <c r="H22" s="78" t="s">
        <v>3201</v>
      </c>
      <c r="I22" s="78" t="s">
        <v>107</v>
      </c>
      <c r="J22" s="78" t="s">
        <v>3201</v>
      </c>
      <c r="K22" s="78" t="s">
        <v>109</v>
      </c>
      <c r="L22" s="78" t="s">
        <v>3201</v>
      </c>
      <c r="M22" s="20" t="s">
        <v>159</v>
      </c>
    </row>
    <row r="23" ht="21.0" customHeight="true">
      <c r="A23" s="78" t="s">
        <v>111</v>
      </c>
      <c r="B23" s="78" t="s">
        <v>3201</v>
      </c>
      <c r="C23" s="78" t="s">
        <v>113</v>
      </c>
      <c r="D23" s="78" t="s">
        <v>3201</v>
      </c>
      <c r="E23" s="78" t="s">
        <v>115</v>
      </c>
      <c r="F23" s="78" t="s">
        <v>3201</v>
      </c>
      <c r="G23" s="78" t="s">
        <v>117</v>
      </c>
      <c r="H23" s="78" t="s">
        <v>3201</v>
      </c>
      <c r="I23" s="78" t="s">
        <v>119</v>
      </c>
      <c r="J23" s="78" t="s">
        <v>3201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481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3199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1402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1048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1643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3199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1402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1048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1643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3200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3202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2242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3203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3204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3205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3206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444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577</v>
      </c>
      <c r="H17" s="78" t="s">
        <v>1190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3207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3212</v>
      </c>
      <c r="E22" s="78" t="s">
        <v>90</v>
      </c>
      <c r="F22" s="78" t="s">
        <v>3213</v>
      </c>
      <c r="G22" s="78" t="s">
        <v>92</v>
      </c>
      <c r="H22" s="78" t="s">
        <v>3214</v>
      </c>
      <c r="I22" s="78" t="s">
        <v>107</v>
      </c>
      <c r="J22" s="78" t="s">
        <v>3215</v>
      </c>
      <c r="K22" s="78" t="s">
        <v>109</v>
      </c>
      <c r="L22" s="78" t="s">
        <v>3215</v>
      </c>
      <c r="M22" s="20" t="s">
        <v>159</v>
      </c>
    </row>
    <row r="23" ht="21.0" customHeight="true">
      <c r="A23" s="78" t="s">
        <v>111</v>
      </c>
      <c r="B23" s="78" t="s">
        <v>3216</v>
      </c>
      <c r="C23" s="78" t="s">
        <v>113</v>
      </c>
      <c r="D23" s="78" t="s">
        <v>3217</v>
      </c>
      <c r="E23" s="78" t="s">
        <v>115</v>
      </c>
      <c r="F23" s="78" t="s">
        <v>3217</v>
      </c>
      <c r="G23" s="78" t="s">
        <v>117</v>
      </c>
      <c r="H23" s="78" t="s">
        <v>3217</v>
      </c>
      <c r="I23" s="78" t="s">
        <v>119</v>
      </c>
      <c r="J23" s="78" t="s">
        <v>3218</v>
      </c>
      <c r="K23" s="78" t="s">
        <v>121</v>
      </c>
      <c r="L23" s="78" t="s">
        <v>3219</v>
      </c>
      <c r="M23" s="20" t="s">
        <v>159</v>
      </c>
    </row>
    <row r="24" ht="21.0" customHeight="true">
      <c r="A24" s="78" t="s">
        <v>123</v>
      </c>
      <c r="B24" s="78" t="s">
        <v>3219</v>
      </c>
      <c r="C24" s="78" t="s">
        <v>125</v>
      </c>
      <c r="D24" s="78" t="s">
        <v>3220</v>
      </c>
      <c r="E24" s="78" t="s">
        <v>127</v>
      </c>
      <c r="F24" s="78" t="s">
        <v>3220</v>
      </c>
      <c r="G24" s="78" t="s">
        <v>129</v>
      </c>
      <c r="H24" s="78" t="s">
        <v>3220</v>
      </c>
      <c r="I24" s="78" t="s">
        <v>131</v>
      </c>
      <c r="J24" s="78" t="s">
        <v>3221</v>
      </c>
      <c r="K24" s="78" t="s">
        <v>133</v>
      </c>
      <c r="L24" s="78" t="s">
        <v>3221</v>
      </c>
      <c r="M24" s="20" t="s">
        <v>159</v>
      </c>
    </row>
    <row r="25" ht="21.0" customHeight="true">
      <c r="A25" s="78" t="s">
        <v>135</v>
      </c>
      <c r="B25" s="78" t="s">
        <v>3221</v>
      </c>
      <c r="C25" s="78" t="s">
        <v>137</v>
      </c>
      <c r="D25" s="78" t="s">
        <v>3222</v>
      </c>
      <c r="E25" s="78" t="s">
        <v>139</v>
      </c>
      <c r="F25" s="78" t="s">
        <v>3222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3208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3209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444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3210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3209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444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3210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3211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3223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1417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3224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1277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3225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3226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3227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3228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390</v>
      </c>
      <c r="H17" s="78" t="s">
        <v>436</v>
      </c>
      <c r="I17" s="78" t="s">
        <v>436</v>
      </c>
      <c r="J17" s="78" t="s">
        <v>3232</v>
      </c>
      <c r="K17" s="78" t="s">
        <v>3232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3229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107</v>
      </c>
      <c r="J22" s="78" t="s">
        <v>3233</v>
      </c>
      <c r="K22" s="78" t="s">
        <v>109</v>
      </c>
      <c r="L22" s="78" t="s">
        <v>3234</v>
      </c>
      <c r="M22" s="20" t="s">
        <v>159</v>
      </c>
    </row>
    <row r="23" ht="21.0" customHeight="true">
      <c r="A23" s="78" t="s">
        <v>111</v>
      </c>
      <c r="B23" s="78" t="s">
        <v>3235</v>
      </c>
      <c r="C23" s="78" t="s">
        <v>113</v>
      </c>
      <c r="D23" s="78" t="s">
        <v>3236</v>
      </c>
      <c r="E23" s="78" t="s">
        <v>115</v>
      </c>
      <c r="F23" s="78" t="s">
        <v>3237</v>
      </c>
      <c r="G23" s="78" t="s">
        <v>117</v>
      </c>
      <c r="H23" s="78" t="s">
        <v>3238</v>
      </c>
      <c r="I23" s="78" t="s">
        <v>119</v>
      </c>
      <c r="J23" s="78" t="s">
        <v>3239</v>
      </c>
      <c r="K23" s="78" t="s">
        <v>121</v>
      </c>
      <c r="L23" s="78" t="s">
        <v>3240</v>
      </c>
      <c r="M23" s="20" t="s">
        <v>159</v>
      </c>
    </row>
    <row r="24" ht="21.0" customHeight="true">
      <c r="A24" s="78" t="s">
        <v>123</v>
      </c>
      <c r="B24" s="78" t="s">
        <v>3241</v>
      </c>
      <c r="C24" s="78" t="s">
        <v>125</v>
      </c>
      <c r="D24" s="78" t="s">
        <v>3242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964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3230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3228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3230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3228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3231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3243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3244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3245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3246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3247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3248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792</v>
      </c>
      <c r="H17" s="78" t="s">
        <v>2033</v>
      </c>
      <c r="I17" s="78" t="s">
        <v>792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3249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3251</v>
      </c>
      <c r="G22" s="78" t="s">
        <v>92</v>
      </c>
      <c r="H22" s="78" t="s">
        <v>3252</v>
      </c>
      <c r="I22" s="78" t="s">
        <v>107</v>
      </c>
      <c r="J22" s="78" t="s">
        <v>3253</v>
      </c>
      <c r="K22" s="78" t="s">
        <v>109</v>
      </c>
      <c r="L22" s="78" t="s">
        <v>3068</v>
      </c>
      <c r="M22" s="20" t="s">
        <v>159</v>
      </c>
    </row>
    <row r="23" ht="21.0" customHeight="true">
      <c r="A23" s="78" t="s">
        <v>111</v>
      </c>
      <c r="B23" s="78" t="s">
        <v>3254</v>
      </c>
      <c r="C23" s="78" t="s">
        <v>113</v>
      </c>
      <c r="D23" s="78" t="s">
        <v>3255</v>
      </c>
      <c r="E23" s="78" t="s">
        <v>115</v>
      </c>
      <c r="F23" s="78" t="s">
        <v>3256</v>
      </c>
      <c r="G23" s="78" t="s">
        <v>117</v>
      </c>
      <c r="H23" s="78" t="s">
        <v>3257</v>
      </c>
      <c r="I23" s="78" t="s">
        <v>119</v>
      </c>
      <c r="J23" s="78" t="s">
        <v>3258</v>
      </c>
      <c r="K23" s="78" t="s">
        <v>121</v>
      </c>
      <c r="L23" s="78" t="s">
        <v>3259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1370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3250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3248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3250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3248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3231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3260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1240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922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3261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690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691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3262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3263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3264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3269</v>
      </c>
      <c r="G17" s="78" t="s">
        <v>638</v>
      </c>
      <c r="H17" s="78" t="s">
        <v>3270</v>
      </c>
      <c r="I17" s="78" t="s">
        <v>3271</v>
      </c>
      <c r="J17" s="78" t="s">
        <v>3272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3265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3273</v>
      </c>
      <c r="I22" s="78" t="s">
        <v>107</v>
      </c>
      <c r="J22" s="78" t="s">
        <v>3274</v>
      </c>
      <c r="K22" s="78" t="s">
        <v>109</v>
      </c>
      <c r="L22" s="78" t="s">
        <v>3275</v>
      </c>
      <c r="M22" s="20" t="s">
        <v>159</v>
      </c>
    </row>
    <row r="23" ht="21.0" customHeight="true">
      <c r="A23" s="78" t="s">
        <v>111</v>
      </c>
      <c r="B23" s="78" t="s">
        <v>3276</v>
      </c>
      <c r="C23" s="78" t="s">
        <v>113</v>
      </c>
      <c r="D23" s="78" t="s">
        <v>3277</v>
      </c>
      <c r="E23" s="78" t="s">
        <v>115</v>
      </c>
      <c r="F23" s="78" t="s">
        <v>3278</v>
      </c>
      <c r="G23" s="78" t="s">
        <v>117</v>
      </c>
      <c r="H23" s="78" t="s">
        <v>3279</v>
      </c>
      <c r="I23" s="78" t="s">
        <v>119</v>
      </c>
      <c r="J23" s="78" t="s">
        <v>3280</v>
      </c>
      <c r="K23" s="78" t="s">
        <v>121</v>
      </c>
      <c r="L23" s="78" t="s">
        <v>3281</v>
      </c>
      <c r="M23" s="20" t="s">
        <v>159</v>
      </c>
    </row>
    <row r="24" ht="21.0" customHeight="true">
      <c r="A24" s="78" t="s">
        <v>123</v>
      </c>
      <c r="B24" s="78" t="s">
        <v>3282</v>
      </c>
      <c r="C24" s="78" t="s">
        <v>125</v>
      </c>
      <c r="D24" s="78" t="s">
        <v>3283</v>
      </c>
      <c r="E24" s="78" t="s">
        <v>127</v>
      </c>
      <c r="F24" s="78" t="s">
        <v>3284</v>
      </c>
      <c r="G24" s="78" t="s">
        <v>129</v>
      </c>
      <c r="H24" s="78" t="s">
        <v>3285</v>
      </c>
      <c r="I24" s="78" t="s">
        <v>131</v>
      </c>
      <c r="J24" s="78" t="s">
        <v>3286</v>
      </c>
      <c r="K24" s="78" t="s">
        <v>133</v>
      </c>
      <c r="L24" s="78" t="s">
        <v>3287</v>
      </c>
      <c r="M24" s="20" t="s">
        <v>159</v>
      </c>
    </row>
    <row r="25" ht="21.0" customHeight="true">
      <c r="A25" s="78" t="s">
        <v>135</v>
      </c>
      <c r="B25" s="78" t="s">
        <v>3288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1864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3266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3264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3267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3266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3264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3267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3268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3289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3290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310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3291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3292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657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223</v>
      </c>
      <c r="E17" s="78" t="s">
        <v>75</v>
      </c>
      <c r="F17" s="78" t="s">
        <v>908</v>
      </c>
      <c r="G17" s="78" t="s">
        <v>316</v>
      </c>
      <c r="H17" s="78" t="s">
        <v>1940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3293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3296</v>
      </c>
      <c r="C22" s="78" t="s">
        <v>87</v>
      </c>
      <c r="D22" s="78" t="s">
        <v>3297</v>
      </c>
      <c r="E22" s="78" t="s">
        <v>90</v>
      </c>
      <c r="F22" s="78" t="s">
        <v>3298</v>
      </c>
      <c r="G22" s="78" t="s">
        <v>92</v>
      </c>
      <c r="H22" s="78" t="s">
        <v>3299</v>
      </c>
      <c r="I22" s="78" t="s">
        <v>107</v>
      </c>
      <c r="J22" s="78" t="s">
        <v>3300</v>
      </c>
      <c r="K22" s="78" t="s">
        <v>109</v>
      </c>
      <c r="L22" s="78" t="s">
        <v>3301</v>
      </c>
      <c r="M22" s="20" t="s">
        <v>159</v>
      </c>
    </row>
    <row r="23" ht="21.0" customHeight="true">
      <c r="A23" s="78" t="s">
        <v>111</v>
      </c>
      <c r="B23" s="78" t="s">
        <v>3302</v>
      </c>
      <c r="C23" s="78" t="s">
        <v>113</v>
      </c>
      <c r="D23" s="78" t="s">
        <v>3303</v>
      </c>
      <c r="E23" s="78" t="s">
        <v>115</v>
      </c>
      <c r="F23" s="78" t="s">
        <v>3304</v>
      </c>
      <c r="G23" s="78" t="s">
        <v>117</v>
      </c>
      <c r="H23" s="78" t="s">
        <v>3305</v>
      </c>
      <c r="I23" s="78" t="s">
        <v>119</v>
      </c>
      <c r="J23" s="78" t="s">
        <v>3306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1214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3294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657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2301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3294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657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2301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3295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3307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3308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3310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3311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3312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2634</v>
      </c>
      <c r="E17" s="78" t="s">
        <v>268</v>
      </c>
      <c r="F17" s="78" t="s">
        <v>268</v>
      </c>
      <c r="G17" s="78" t="s">
        <v>2546</v>
      </c>
      <c r="H17" s="78" t="s">
        <v>2613</v>
      </c>
      <c r="I17" s="78" t="s">
        <v>2613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3313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3316</v>
      </c>
      <c r="G22" s="78" t="s">
        <v>92</v>
      </c>
      <c r="H22" s="78" t="s">
        <v>3317</v>
      </c>
      <c r="I22" s="78" t="s">
        <v>107</v>
      </c>
      <c r="J22" s="78" t="s">
        <v>3318</v>
      </c>
      <c r="K22" s="78" t="s">
        <v>109</v>
      </c>
      <c r="L22" s="78" t="s">
        <v>3319</v>
      </c>
      <c r="M22" s="20" t="s">
        <v>159</v>
      </c>
    </row>
    <row r="23" ht="21.0" customHeight="true">
      <c r="A23" s="78" t="s">
        <v>111</v>
      </c>
      <c r="B23" s="78" t="s">
        <v>3320</v>
      </c>
      <c r="C23" s="78" t="s">
        <v>113</v>
      </c>
      <c r="D23" s="78" t="s">
        <v>3321</v>
      </c>
      <c r="E23" s="78" t="s">
        <v>115</v>
      </c>
      <c r="F23" s="78" t="s">
        <v>3322</v>
      </c>
      <c r="G23" s="78" t="s">
        <v>117</v>
      </c>
      <c r="H23" s="78" t="s">
        <v>3323</v>
      </c>
      <c r="I23" s="78" t="s">
        <v>119</v>
      </c>
      <c r="J23" s="78" t="s">
        <v>3324</v>
      </c>
      <c r="K23" s="78" t="s">
        <v>121</v>
      </c>
      <c r="L23" s="78" t="s">
        <v>3325</v>
      </c>
      <c r="M23" s="20" t="s">
        <v>159</v>
      </c>
    </row>
    <row r="24" ht="21.0" customHeight="true">
      <c r="A24" s="78" t="s">
        <v>123</v>
      </c>
      <c r="B24" s="78" t="s">
        <v>1186</v>
      </c>
      <c r="C24" s="78" t="s">
        <v>125</v>
      </c>
      <c r="D24" s="78" t="s">
        <v>3326</v>
      </c>
      <c r="E24" s="78" t="s">
        <v>127</v>
      </c>
      <c r="F24" s="78" t="s">
        <v>3327</v>
      </c>
      <c r="G24" s="78" t="s">
        <v>129</v>
      </c>
      <c r="H24" s="78" t="s">
        <v>3328</v>
      </c>
      <c r="I24" s="78" t="s">
        <v>131</v>
      </c>
      <c r="J24" s="78" t="s">
        <v>3329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2894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3314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3312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3314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3312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3315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3330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400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3331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3332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3333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3334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3335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904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3336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3339</v>
      </c>
      <c r="C22" s="78" t="s">
        <v>87</v>
      </c>
      <c r="D22" s="78" t="s">
        <v>3339</v>
      </c>
      <c r="E22" s="78" t="s">
        <v>90</v>
      </c>
      <c r="F22" s="78" t="s">
        <v>3339</v>
      </c>
      <c r="G22" s="78" t="s">
        <v>92</v>
      </c>
      <c r="H22" s="78" t="s">
        <v>3339</v>
      </c>
      <c r="I22" s="78" t="s">
        <v>107</v>
      </c>
      <c r="J22" s="78" t="s">
        <v>3339</v>
      </c>
      <c r="K22" s="78" t="s">
        <v>109</v>
      </c>
      <c r="L22" s="78" t="s">
        <v>3339</v>
      </c>
      <c r="M22" s="20" t="s">
        <v>159</v>
      </c>
    </row>
    <row r="23" ht="21.0" customHeight="true">
      <c r="A23" s="78" t="s">
        <v>111</v>
      </c>
      <c r="B23" s="78" t="s">
        <v>3339</v>
      </c>
      <c r="C23" s="78" t="s">
        <v>113</v>
      </c>
      <c r="D23" s="78" t="s">
        <v>3339</v>
      </c>
      <c r="E23" s="78" t="s">
        <v>115</v>
      </c>
      <c r="F23" s="78" t="s">
        <v>3339</v>
      </c>
      <c r="G23" s="78" t="s">
        <v>117</v>
      </c>
      <c r="H23" s="78" t="s">
        <v>3339</v>
      </c>
      <c r="I23" s="78" t="s">
        <v>119</v>
      </c>
      <c r="J23" s="78" t="s">
        <v>3339</v>
      </c>
      <c r="K23" s="78" t="s">
        <v>121</v>
      </c>
      <c r="L23" s="78" t="s">
        <v>3339</v>
      </c>
      <c r="M23" s="20" t="s">
        <v>159</v>
      </c>
    </row>
    <row r="24" ht="21.0" customHeight="true">
      <c r="A24" s="78" t="s">
        <v>123</v>
      </c>
      <c r="B24" s="78" t="s">
        <v>3339</v>
      </c>
      <c r="C24" s="78" t="s">
        <v>125</v>
      </c>
      <c r="D24" s="78" t="s">
        <v>3339</v>
      </c>
      <c r="E24" s="78" t="s">
        <v>127</v>
      </c>
      <c r="F24" s="78" t="s">
        <v>3339</v>
      </c>
      <c r="G24" s="78" t="s">
        <v>129</v>
      </c>
      <c r="H24" s="78" t="s">
        <v>3339</v>
      </c>
      <c r="I24" s="78" t="s">
        <v>131</v>
      </c>
      <c r="J24" s="78" t="s">
        <v>3339</v>
      </c>
      <c r="K24" s="78" t="s">
        <v>133</v>
      </c>
      <c r="L24" s="78" t="s">
        <v>3339</v>
      </c>
      <c r="M24" s="20" t="s">
        <v>159</v>
      </c>
    </row>
    <row r="25" ht="21.0" customHeight="true">
      <c r="A25" s="78" t="s">
        <v>135</v>
      </c>
      <c r="B25" s="78" t="s">
        <v>3339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1864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3337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3335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3337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3335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3338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3340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3010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829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829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3341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690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3342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3343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3344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3345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792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657</v>
      </c>
      <c r="F17" s="78" t="s">
        <v>3349</v>
      </c>
      <c r="G17" s="78" t="s">
        <v>3350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792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3346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3351</v>
      </c>
      <c r="I22" s="78" t="s">
        <v>107</v>
      </c>
      <c r="J22" s="78" t="s">
        <v>3352</v>
      </c>
      <c r="K22" s="78" t="s">
        <v>109</v>
      </c>
      <c r="L22" s="78" t="s">
        <v>3353</v>
      </c>
      <c r="M22" s="20" t="s">
        <v>159</v>
      </c>
    </row>
    <row r="23" ht="21.0" customHeight="true">
      <c r="A23" s="78" t="s">
        <v>111</v>
      </c>
      <c r="B23" s="78" t="s">
        <v>3354</v>
      </c>
      <c r="C23" s="78" t="s">
        <v>113</v>
      </c>
      <c r="D23" s="78" t="s">
        <v>3355</v>
      </c>
      <c r="E23" s="78" t="s">
        <v>115</v>
      </c>
      <c r="F23" s="78" t="s">
        <v>3356</v>
      </c>
      <c r="G23" s="78" t="s">
        <v>117</v>
      </c>
      <c r="H23" s="78" t="s">
        <v>3357</v>
      </c>
      <c r="I23" s="78" t="s">
        <v>119</v>
      </c>
      <c r="J23" s="78" t="s">
        <v>3358</v>
      </c>
      <c r="K23" s="78" t="s">
        <v>121</v>
      </c>
      <c r="L23" s="78" t="s">
        <v>3359</v>
      </c>
      <c r="M23" s="20" t="s">
        <v>159</v>
      </c>
    </row>
    <row r="24" ht="21.0" customHeight="true">
      <c r="A24" s="78" t="s">
        <v>123</v>
      </c>
      <c r="B24" s="78" t="s">
        <v>3360</v>
      </c>
      <c r="C24" s="78" t="s">
        <v>125</v>
      </c>
      <c r="D24" s="78" t="s">
        <v>3361</v>
      </c>
      <c r="E24" s="78" t="s">
        <v>127</v>
      </c>
      <c r="F24" s="78" t="s">
        <v>3362</v>
      </c>
      <c r="G24" s="78" t="s">
        <v>129</v>
      </c>
      <c r="H24" s="78" t="s">
        <v>3363</v>
      </c>
      <c r="I24" s="78" t="s">
        <v>131</v>
      </c>
      <c r="J24" s="78" t="s">
        <v>3364</v>
      </c>
      <c r="K24" s="78" t="s">
        <v>133</v>
      </c>
      <c r="L24" s="78" t="s">
        <v>3365</v>
      </c>
      <c r="M24" s="20" t="s">
        <v>159</v>
      </c>
    </row>
    <row r="25" ht="21.0" customHeight="true">
      <c r="A25" s="78" t="s">
        <v>135</v>
      </c>
      <c r="B25" s="78" t="s">
        <v>3366</v>
      </c>
      <c r="C25" s="78" t="s">
        <v>137</v>
      </c>
      <c r="D25" s="78" t="s">
        <v>3367</v>
      </c>
      <c r="E25" s="78" t="s">
        <v>139</v>
      </c>
      <c r="F25" s="78" t="s">
        <v>3368</v>
      </c>
      <c r="G25" s="78" t="s">
        <v>141</v>
      </c>
      <c r="H25" s="78" t="s">
        <v>3369</v>
      </c>
      <c r="I25" s="78" t="s">
        <v>143</v>
      </c>
      <c r="J25" s="78" t="s">
        <v>3370</v>
      </c>
      <c r="K25" s="78" t="s">
        <v>145</v>
      </c>
      <c r="L25" s="78" t="s">
        <v>3371</v>
      </c>
      <c r="M25" s="20" t="s">
        <v>159</v>
      </c>
    </row>
    <row r="26" ht="21.0" customHeight="true">
      <c r="A26" s="78" t="s">
        <v>147</v>
      </c>
      <c r="B26" s="78" t="s">
        <v>3372</v>
      </c>
      <c r="C26" s="78" t="s">
        <v>149</v>
      </c>
      <c r="D26" s="78" t="s">
        <v>3373</v>
      </c>
      <c r="E26" s="78" t="s">
        <v>151</v>
      </c>
      <c r="F26" s="78" t="s">
        <v>3374</v>
      </c>
      <c r="G26" s="78" t="s">
        <v>153</v>
      </c>
      <c r="H26" s="78" t="s">
        <v>3375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3347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3345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1371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3347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3345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1371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3348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3376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3377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3378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1275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436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913</v>
      </c>
      <c r="E17" s="78" t="s">
        <v>2503</v>
      </c>
      <c r="F17" s="78" t="s">
        <v>394</v>
      </c>
      <c r="G17" s="78" t="s">
        <v>850</v>
      </c>
      <c r="H17" s="78" t="s">
        <v>1168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3379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3382</v>
      </c>
      <c r="E22" s="78" t="s">
        <v>90</v>
      </c>
      <c r="F22" s="78" t="s">
        <v>3383</v>
      </c>
      <c r="G22" s="78" t="s">
        <v>92</v>
      </c>
      <c r="H22" s="78" t="s">
        <v>3383</v>
      </c>
      <c r="I22" s="78" t="s">
        <v>107</v>
      </c>
      <c r="J22" s="78" t="s">
        <v>3384</v>
      </c>
      <c r="K22" s="78" t="s">
        <v>109</v>
      </c>
      <c r="L22" s="78" t="s">
        <v>3384</v>
      </c>
      <c r="M22" s="20" t="s">
        <v>159</v>
      </c>
    </row>
    <row r="23" ht="21.0" customHeight="true">
      <c r="A23" s="78" t="s">
        <v>111</v>
      </c>
      <c r="B23" s="78" t="s">
        <v>3384</v>
      </c>
      <c r="C23" s="78" t="s">
        <v>113</v>
      </c>
      <c r="D23" s="78" t="s">
        <v>3385</v>
      </c>
      <c r="E23" s="78" t="s">
        <v>115</v>
      </c>
      <c r="F23" s="78" t="s">
        <v>3385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1050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3380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436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3380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859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436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3381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3386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814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3387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3388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3389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3390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1310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2503</v>
      </c>
      <c r="E17" s="78" t="s">
        <v>268</v>
      </c>
      <c r="F17" s="78" t="s">
        <v>696</v>
      </c>
      <c r="G17" s="78" t="s">
        <v>3000</v>
      </c>
      <c r="H17" s="78" t="s">
        <v>1168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3391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3395</v>
      </c>
      <c r="E22" s="78" t="s">
        <v>90</v>
      </c>
      <c r="F22" s="78" t="s">
        <v>3395</v>
      </c>
      <c r="G22" s="78" t="s">
        <v>92</v>
      </c>
      <c r="H22" s="78" t="s">
        <v>3396</v>
      </c>
      <c r="I22" s="78" t="s">
        <v>107</v>
      </c>
      <c r="J22" s="78" t="s">
        <v>3397</v>
      </c>
      <c r="K22" s="78" t="s">
        <v>109</v>
      </c>
      <c r="L22" s="78" t="s">
        <v>3397</v>
      </c>
      <c r="M22" s="20" t="s">
        <v>159</v>
      </c>
    </row>
    <row r="23" ht="21.0" customHeight="true">
      <c r="A23" s="78" t="s">
        <v>111</v>
      </c>
      <c r="B23" s="78" t="s">
        <v>3397</v>
      </c>
      <c r="C23" s="78" t="s">
        <v>113</v>
      </c>
      <c r="D23" s="78" t="s">
        <v>3398</v>
      </c>
      <c r="E23" s="78" t="s">
        <v>115</v>
      </c>
      <c r="F23" s="78" t="s">
        <v>3398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659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3392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2500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1310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3393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3392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2500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1310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3393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3399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3400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3401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1241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3402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3403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3404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834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1241</v>
      </c>
      <c r="H17" s="78" t="s">
        <v>290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3405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3408</v>
      </c>
      <c r="C22" s="78" t="s">
        <v>87</v>
      </c>
      <c r="D22" s="78" t="s">
        <v>3409</v>
      </c>
      <c r="E22" s="78" t="s">
        <v>90</v>
      </c>
      <c r="F22" s="78" t="s">
        <v>1828</v>
      </c>
      <c r="G22" s="78" t="s">
        <v>92</v>
      </c>
      <c r="H22" s="78" t="s">
        <v>3410</v>
      </c>
      <c r="I22" s="78" t="s">
        <v>107</v>
      </c>
      <c r="J22" s="78" t="s">
        <v>3411</v>
      </c>
      <c r="K22" s="78" t="s">
        <v>109</v>
      </c>
      <c r="L22" s="78" t="s">
        <v>3412</v>
      </c>
      <c r="M22" s="20" t="s">
        <v>159</v>
      </c>
    </row>
    <row r="23" ht="21.0" customHeight="true">
      <c r="A23" s="78" t="s">
        <v>111</v>
      </c>
      <c r="B23" s="78" t="s">
        <v>3413</v>
      </c>
      <c r="C23" s="78" t="s">
        <v>113</v>
      </c>
      <c r="D23" s="78" t="s">
        <v>3414</v>
      </c>
      <c r="E23" s="78" t="s">
        <v>115</v>
      </c>
      <c r="F23" s="78" t="s">
        <v>3415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1312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3406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964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834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3210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3406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964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834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3210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3407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3416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3010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2037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2037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3417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568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3418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3419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3420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3421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986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829</v>
      </c>
      <c r="E17" s="78" t="s">
        <v>3425</v>
      </c>
      <c r="F17" s="78" t="s">
        <v>3426</v>
      </c>
      <c r="G17" s="78" t="s">
        <v>3427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986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3422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3428</v>
      </c>
      <c r="C22" s="78" t="s">
        <v>87</v>
      </c>
      <c r="D22" s="78" t="s">
        <v>3429</v>
      </c>
      <c r="E22" s="78" t="s">
        <v>90</v>
      </c>
      <c r="F22" s="78" t="s">
        <v>3430</v>
      </c>
      <c r="G22" s="78" t="s">
        <v>92</v>
      </c>
      <c r="H22" s="78" t="s">
        <v>3431</v>
      </c>
      <c r="I22" s="78" t="s">
        <v>107</v>
      </c>
      <c r="J22" s="78" t="s">
        <v>3432</v>
      </c>
      <c r="K22" s="78" t="s">
        <v>109</v>
      </c>
      <c r="L22" s="78" t="s">
        <v>3433</v>
      </c>
      <c r="M22" s="20" t="s">
        <v>159</v>
      </c>
    </row>
    <row r="23" ht="21.0" customHeight="true">
      <c r="A23" s="78" t="s">
        <v>111</v>
      </c>
      <c r="B23" s="78" t="s">
        <v>3434</v>
      </c>
      <c r="C23" s="78" t="s">
        <v>113</v>
      </c>
      <c r="D23" s="78" t="s">
        <v>3435</v>
      </c>
      <c r="E23" s="78" t="s">
        <v>115</v>
      </c>
      <c r="F23" s="78" t="s">
        <v>3436</v>
      </c>
      <c r="G23" s="78" t="s">
        <v>117</v>
      </c>
      <c r="H23" s="78" t="s">
        <v>3437</v>
      </c>
      <c r="I23" s="78" t="s">
        <v>119</v>
      </c>
      <c r="J23" s="78" t="s">
        <v>3438</v>
      </c>
      <c r="K23" s="78" t="s">
        <v>121</v>
      </c>
      <c r="L23" s="78" t="s">
        <v>3439</v>
      </c>
      <c r="M23" s="20" t="s">
        <v>159</v>
      </c>
    </row>
    <row r="24" ht="21.0" customHeight="true">
      <c r="A24" s="78" t="s">
        <v>123</v>
      </c>
      <c r="B24" s="78" t="s">
        <v>3440</v>
      </c>
      <c r="C24" s="78" t="s">
        <v>125</v>
      </c>
      <c r="D24" s="78" t="s">
        <v>3441</v>
      </c>
      <c r="E24" s="78" t="s">
        <v>127</v>
      </c>
      <c r="F24" s="78" t="s">
        <v>3442</v>
      </c>
      <c r="G24" s="78" t="s">
        <v>129</v>
      </c>
      <c r="H24" s="78" t="s">
        <v>3443</v>
      </c>
      <c r="I24" s="78" t="s">
        <v>131</v>
      </c>
      <c r="J24" s="78" t="s">
        <v>3444</v>
      </c>
      <c r="K24" s="78" t="s">
        <v>133</v>
      </c>
      <c r="L24" s="78" t="s">
        <v>859</v>
      </c>
      <c r="M24" s="20" t="s">
        <v>159</v>
      </c>
    </row>
    <row r="25" ht="21.0" customHeight="true">
      <c r="A25" s="78" t="s">
        <v>135</v>
      </c>
      <c r="B25" s="78" t="s">
        <v>3445</v>
      </c>
      <c r="C25" s="78" t="s">
        <v>137</v>
      </c>
      <c r="D25" s="78" t="s">
        <v>3446</v>
      </c>
      <c r="E25" s="78" t="s">
        <v>139</v>
      </c>
      <c r="F25" s="78" t="s">
        <v>3447</v>
      </c>
      <c r="G25" s="78" t="s">
        <v>141</v>
      </c>
      <c r="H25" s="78" t="s">
        <v>3448</v>
      </c>
      <c r="I25" s="78" t="s">
        <v>143</v>
      </c>
      <c r="J25" s="78" t="s">
        <v>3449</v>
      </c>
      <c r="K25" s="78" t="s">
        <v>145</v>
      </c>
      <c r="L25" s="78" t="s">
        <v>3449</v>
      </c>
      <c r="M25" s="20" t="s">
        <v>159</v>
      </c>
    </row>
    <row r="26" ht="21.0" customHeight="true">
      <c r="A26" s="78" t="s">
        <v>147</v>
      </c>
      <c r="B26" s="78" t="s">
        <v>3449</v>
      </c>
      <c r="C26" s="78" t="s">
        <v>149</v>
      </c>
      <c r="D26" s="78" t="s">
        <v>3449</v>
      </c>
      <c r="E26" s="78" t="s">
        <v>151</v>
      </c>
      <c r="F26" s="78" t="s">
        <v>3449</v>
      </c>
      <c r="G26" s="78" t="s">
        <v>153</v>
      </c>
      <c r="H26" s="78" t="s">
        <v>3449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633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3423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3208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3421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1825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3423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3208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3421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1825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3424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3450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480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3451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3452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3453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2411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3457</v>
      </c>
      <c r="G17" s="78" t="s">
        <v>3458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3454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3459</v>
      </c>
      <c r="M21" s="20" t="s">
        <v>159</v>
      </c>
    </row>
    <row r="22" ht="21.0" customHeight="true">
      <c r="A22" s="78" t="s">
        <v>85</v>
      </c>
      <c r="B22" s="78" t="s">
        <v>3460</v>
      </c>
      <c r="C22" s="78" t="s">
        <v>87</v>
      </c>
      <c r="D22" s="78" t="s">
        <v>3461</v>
      </c>
      <c r="E22" s="78" t="s">
        <v>90</v>
      </c>
      <c r="F22" s="78" t="s">
        <v>3462</v>
      </c>
      <c r="G22" s="78" t="s">
        <v>92</v>
      </c>
      <c r="H22" s="78" t="s">
        <v>3462</v>
      </c>
      <c r="I22" s="78" t="s">
        <v>107</v>
      </c>
      <c r="J22" s="78" t="s">
        <v>3463</v>
      </c>
      <c r="K22" s="78" t="s">
        <v>109</v>
      </c>
      <c r="L22" s="78" t="s">
        <v>3464</v>
      </c>
      <c r="M22" s="20" t="s">
        <v>159</v>
      </c>
    </row>
    <row r="23" ht="21.0" customHeight="true">
      <c r="A23" s="78" t="s">
        <v>111</v>
      </c>
      <c r="B23" s="78" t="s">
        <v>3464</v>
      </c>
      <c r="C23" s="78" t="s">
        <v>113</v>
      </c>
      <c r="D23" s="78" t="s">
        <v>3465</v>
      </c>
      <c r="E23" s="78" t="s">
        <v>115</v>
      </c>
      <c r="F23" s="78" t="s">
        <v>3466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3455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747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2411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1448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3455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747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2411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1448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3456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3467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815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3468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1483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3469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3470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1310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313</v>
      </c>
      <c r="H17" s="78" t="s">
        <v>3474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3471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3475</v>
      </c>
      <c r="G22" s="78" t="s">
        <v>92</v>
      </c>
      <c r="H22" s="78" t="s">
        <v>3476</v>
      </c>
      <c r="I22" s="78" t="s">
        <v>107</v>
      </c>
      <c r="J22" s="78" t="s">
        <v>3477</v>
      </c>
      <c r="K22" s="78" t="s">
        <v>109</v>
      </c>
      <c r="L22" s="78" t="s">
        <v>3478</v>
      </c>
      <c r="M22" s="20" t="s">
        <v>159</v>
      </c>
    </row>
    <row r="23" ht="21.0" customHeight="true">
      <c r="A23" s="78" t="s">
        <v>111</v>
      </c>
      <c r="B23" s="78" t="s">
        <v>3478</v>
      </c>
      <c r="C23" s="78" t="s">
        <v>113</v>
      </c>
      <c r="D23" s="78" t="s">
        <v>3479</v>
      </c>
      <c r="E23" s="78" t="s">
        <v>115</v>
      </c>
      <c r="F23" s="78" t="s">
        <v>3480</v>
      </c>
      <c r="G23" s="78" t="s">
        <v>117</v>
      </c>
      <c r="H23" s="78" t="s">
        <v>3480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2191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3472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1264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1310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3472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1264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1310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3473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3481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866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1446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3482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2081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3483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3484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1716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333</v>
      </c>
      <c r="F17" s="78" t="s">
        <v>1186</v>
      </c>
      <c r="G17" s="78" t="s">
        <v>2449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3485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3488</v>
      </c>
      <c r="E22" s="78" t="s">
        <v>90</v>
      </c>
      <c r="F22" s="78" t="s">
        <v>3488</v>
      </c>
      <c r="G22" s="78" t="s">
        <v>92</v>
      </c>
      <c r="H22" s="78" t="s">
        <v>3488</v>
      </c>
      <c r="I22" s="78" t="s">
        <v>107</v>
      </c>
      <c r="J22" s="78" t="s">
        <v>3489</v>
      </c>
      <c r="K22" s="78" t="s">
        <v>109</v>
      </c>
      <c r="L22" s="78" t="s">
        <v>3489</v>
      </c>
      <c r="M22" s="20" t="s">
        <v>159</v>
      </c>
    </row>
    <row r="23" ht="21.0" customHeight="true">
      <c r="A23" s="78" t="s">
        <v>111</v>
      </c>
      <c r="B23" s="78" t="s">
        <v>3490</v>
      </c>
      <c r="C23" s="78" t="s">
        <v>113</v>
      </c>
      <c r="D23" s="78" t="s">
        <v>3491</v>
      </c>
      <c r="E23" s="78" t="s">
        <v>115</v>
      </c>
      <c r="F23" s="78" t="s">
        <v>3491</v>
      </c>
      <c r="G23" s="78" t="s">
        <v>117</v>
      </c>
      <c r="H23" s="78" t="s">
        <v>3491</v>
      </c>
      <c r="I23" s="78" t="s">
        <v>119</v>
      </c>
      <c r="J23" s="78" t="s">
        <v>3492</v>
      </c>
      <c r="K23" s="78" t="s">
        <v>121</v>
      </c>
      <c r="L23" s="78" t="s">
        <v>3493</v>
      </c>
      <c r="M23" s="20" t="s">
        <v>159</v>
      </c>
    </row>
    <row r="24" ht="21.0" customHeight="true">
      <c r="A24" s="78" t="s">
        <v>123</v>
      </c>
      <c r="B24" s="78" t="s">
        <v>3493</v>
      </c>
      <c r="C24" s="78" t="s">
        <v>125</v>
      </c>
      <c r="D24" s="78" t="s">
        <v>3494</v>
      </c>
      <c r="E24" s="78" t="s">
        <v>127</v>
      </c>
      <c r="F24" s="78" t="s">
        <v>3494</v>
      </c>
      <c r="G24" s="78" t="s">
        <v>129</v>
      </c>
      <c r="H24" s="78" t="s">
        <v>3494</v>
      </c>
      <c r="I24" s="78" t="s">
        <v>131</v>
      </c>
      <c r="J24" s="78" t="s">
        <v>3495</v>
      </c>
      <c r="K24" s="78" t="s">
        <v>133</v>
      </c>
      <c r="L24" s="78" t="s">
        <v>3496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737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3486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1170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1716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699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3486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1170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1716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699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3487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3497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3498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2081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3499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3500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2938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482</v>
      </c>
      <c r="F17" s="78" t="s">
        <v>1213</v>
      </c>
      <c r="G17" s="78" t="s">
        <v>1417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3501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3504</v>
      </c>
      <c r="E22" s="78" t="s">
        <v>90</v>
      </c>
      <c r="F22" s="78" t="s">
        <v>3505</v>
      </c>
      <c r="G22" s="78" t="s">
        <v>92</v>
      </c>
      <c r="H22" s="78" t="s">
        <v>3506</v>
      </c>
      <c r="I22" s="78" t="s">
        <v>107</v>
      </c>
      <c r="J22" s="78" t="s">
        <v>3507</v>
      </c>
      <c r="K22" s="78" t="s">
        <v>109</v>
      </c>
      <c r="L22" s="78" t="s">
        <v>3508</v>
      </c>
      <c r="M22" s="20" t="s">
        <v>159</v>
      </c>
    </row>
    <row r="23" ht="21.0" customHeight="true">
      <c r="A23" s="78" t="s">
        <v>111</v>
      </c>
      <c r="B23" s="78" t="s">
        <v>3509</v>
      </c>
      <c r="C23" s="78" t="s">
        <v>113</v>
      </c>
      <c r="D23" s="78" t="s">
        <v>3510</v>
      </c>
      <c r="E23" s="78" t="s">
        <v>115</v>
      </c>
      <c r="F23" s="78" t="s">
        <v>3511</v>
      </c>
      <c r="G23" s="78" t="s">
        <v>117</v>
      </c>
      <c r="H23" s="78" t="s">
        <v>3512</v>
      </c>
      <c r="I23" s="78" t="s">
        <v>119</v>
      </c>
      <c r="J23" s="78" t="s">
        <v>3513</v>
      </c>
      <c r="K23" s="78" t="s">
        <v>121</v>
      </c>
      <c r="L23" s="78" t="s">
        <v>3514</v>
      </c>
      <c r="M23" s="20" t="s">
        <v>159</v>
      </c>
    </row>
    <row r="24" ht="21.0" customHeight="true">
      <c r="A24" s="78" t="s">
        <v>123</v>
      </c>
      <c r="B24" s="78" t="s">
        <v>3515</v>
      </c>
      <c r="C24" s="78" t="s">
        <v>125</v>
      </c>
      <c r="D24" s="78" t="s">
        <v>3516</v>
      </c>
      <c r="E24" s="78" t="s">
        <v>127</v>
      </c>
      <c r="F24" s="78" t="s">
        <v>1887</v>
      </c>
      <c r="G24" s="78" t="s">
        <v>129</v>
      </c>
      <c r="H24" s="78" t="s">
        <v>3517</v>
      </c>
      <c r="I24" s="78" t="s">
        <v>131</v>
      </c>
      <c r="J24" s="78" t="s">
        <v>3518</v>
      </c>
      <c r="K24" s="78" t="s">
        <v>133</v>
      </c>
      <c r="L24" s="78" t="s">
        <v>3519</v>
      </c>
      <c r="M24" s="20" t="s">
        <v>159</v>
      </c>
    </row>
    <row r="25" ht="21.0" customHeight="true">
      <c r="A25" s="78" t="s">
        <v>135</v>
      </c>
      <c r="B25" s="78" t="s">
        <v>3520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2088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3502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2938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856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3502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2938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856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3503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3521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657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3522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3523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3524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3525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3526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3271</v>
      </c>
      <c r="E17" s="78" t="s">
        <v>3530</v>
      </c>
      <c r="F17" s="78" t="s">
        <v>3531</v>
      </c>
      <c r="G17" s="78" t="s">
        <v>3532</v>
      </c>
      <c r="H17" s="78" t="s">
        <v>3533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3527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3534</v>
      </c>
      <c r="G22" s="78" t="s">
        <v>92</v>
      </c>
      <c r="H22" s="78" t="s">
        <v>3535</v>
      </c>
      <c r="I22" s="78" t="s">
        <v>107</v>
      </c>
      <c r="J22" s="78" t="s">
        <v>3536</v>
      </c>
      <c r="K22" s="78" t="s">
        <v>109</v>
      </c>
      <c r="L22" s="78" t="s">
        <v>3537</v>
      </c>
      <c r="M22" s="20" t="s">
        <v>159</v>
      </c>
    </row>
    <row r="23" ht="21.0" customHeight="true">
      <c r="A23" s="78" t="s">
        <v>111</v>
      </c>
      <c r="B23" s="78" t="s">
        <v>3538</v>
      </c>
      <c r="C23" s="78" t="s">
        <v>113</v>
      </c>
      <c r="D23" s="78" t="s">
        <v>3539</v>
      </c>
      <c r="E23" s="78" t="s">
        <v>115</v>
      </c>
      <c r="F23" s="78" t="s">
        <v>3540</v>
      </c>
      <c r="G23" s="78" t="s">
        <v>117</v>
      </c>
      <c r="H23" s="78" t="s">
        <v>3541</v>
      </c>
      <c r="I23" s="78" t="s">
        <v>119</v>
      </c>
      <c r="J23" s="78" t="s">
        <v>3542</v>
      </c>
      <c r="K23" s="78" t="s">
        <v>121</v>
      </c>
      <c r="L23" s="78" t="s">
        <v>3543</v>
      </c>
      <c r="M23" s="20" t="s">
        <v>159</v>
      </c>
    </row>
    <row r="24" ht="21.0" customHeight="true">
      <c r="A24" s="78" t="s">
        <v>123</v>
      </c>
      <c r="B24" s="78" t="s">
        <v>3544</v>
      </c>
      <c r="C24" s="78" t="s">
        <v>125</v>
      </c>
      <c r="D24" s="78" t="s">
        <v>3545</v>
      </c>
      <c r="E24" s="78" t="s">
        <v>127</v>
      </c>
      <c r="F24" s="78" t="s">
        <v>3546</v>
      </c>
      <c r="G24" s="78" t="s">
        <v>129</v>
      </c>
      <c r="H24" s="78" t="s">
        <v>3547</v>
      </c>
      <c r="I24" s="78" t="s">
        <v>131</v>
      </c>
      <c r="J24" s="78" t="s">
        <v>3548</v>
      </c>
      <c r="K24" s="78" t="s">
        <v>133</v>
      </c>
      <c r="L24" s="78" t="s">
        <v>3549</v>
      </c>
      <c r="M24" s="20" t="s">
        <v>159</v>
      </c>
    </row>
    <row r="25" ht="21.0" customHeight="true">
      <c r="A25" s="78" t="s">
        <v>135</v>
      </c>
      <c r="B25" s="78" t="s">
        <v>3550</v>
      </c>
      <c r="C25" s="78" t="s">
        <v>137</v>
      </c>
      <c r="D25" s="78" t="s">
        <v>3551</v>
      </c>
      <c r="E25" s="78" t="s">
        <v>139</v>
      </c>
      <c r="F25" s="78" t="s">
        <v>3552</v>
      </c>
      <c r="G25" s="78" t="s">
        <v>141</v>
      </c>
      <c r="H25" s="78" t="s">
        <v>3553</v>
      </c>
      <c r="I25" s="78" t="s">
        <v>143</v>
      </c>
      <c r="J25" s="78" t="s">
        <v>3554</v>
      </c>
      <c r="K25" s="78" t="s">
        <v>145</v>
      </c>
      <c r="L25" s="78" t="s">
        <v>3555</v>
      </c>
      <c r="M25" s="20" t="s">
        <v>159</v>
      </c>
    </row>
    <row r="26" ht="21.0" customHeight="true">
      <c r="A26" s="78" t="s">
        <v>147</v>
      </c>
      <c r="B26" s="78" t="s">
        <v>3556</v>
      </c>
      <c r="C26" s="78" t="s">
        <v>149</v>
      </c>
      <c r="D26" s="78" t="s">
        <v>3557</v>
      </c>
      <c r="E26" s="78" t="s">
        <v>151</v>
      </c>
      <c r="F26" s="78" t="s">
        <v>3558</v>
      </c>
      <c r="G26" s="78" t="s">
        <v>153</v>
      </c>
      <c r="H26" s="78" t="s">
        <v>3559</v>
      </c>
      <c r="I26" s="78" t="s">
        <v>155</v>
      </c>
      <c r="J26" s="78" t="s">
        <v>3560</v>
      </c>
      <c r="K26" s="78" t="s">
        <v>157</v>
      </c>
      <c r="L26" s="78" t="s">
        <v>3561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1298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3528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3526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901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3528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3526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901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3529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3562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1417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3563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3564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3565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3566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3567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3571</v>
      </c>
      <c r="F17" s="78" t="s">
        <v>3572</v>
      </c>
      <c r="G17" s="78" t="s">
        <v>3573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3568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3574</v>
      </c>
      <c r="M21" s="20" t="s">
        <v>159</v>
      </c>
    </row>
    <row r="22" ht="21.0" customHeight="true">
      <c r="A22" s="78" t="s">
        <v>85</v>
      </c>
      <c r="B22" s="78" t="s">
        <v>3575</v>
      </c>
      <c r="C22" s="78" t="s">
        <v>87</v>
      </c>
      <c r="D22" s="78" t="s">
        <v>3576</v>
      </c>
      <c r="E22" s="78" t="s">
        <v>90</v>
      </c>
      <c r="F22" s="78" t="s">
        <v>3577</v>
      </c>
      <c r="G22" s="78" t="s">
        <v>92</v>
      </c>
      <c r="H22" s="78" t="s">
        <v>3578</v>
      </c>
      <c r="I22" s="78" t="s">
        <v>107</v>
      </c>
      <c r="J22" s="78" t="s">
        <v>3579</v>
      </c>
      <c r="K22" s="78" t="s">
        <v>109</v>
      </c>
      <c r="L22" s="78" t="s">
        <v>3580</v>
      </c>
      <c r="M22" s="20" t="s">
        <v>159</v>
      </c>
    </row>
    <row r="23" ht="21.0" customHeight="true">
      <c r="A23" s="78" t="s">
        <v>111</v>
      </c>
      <c r="B23" s="78" t="s">
        <v>3581</v>
      </c>
      <c r="C23" s="78" t="s">
        <v>113</v>
      </c>
      <c r="D23" s="78" t="s">
        <v>3582</v>
      </c>
      <c r="E23" s="78" t="s">
        <v>115</v>
      </c>
      <c r="F23" s="78" t="s">
        <v>3583</v>
      </c>
      <c r="G23" s="78" t="s">
        <v>117</v>
      </c>
      <c r="H23" s="78" t="s">
        <v>3584</v>
      </c>
      <c r="I23" s="78" t="s">
        <v>119</v>
      </c>
      <c r="J23" s="78" t="s">
        <v>3585</v>
      </c>
      <c r="K23" s="78" t="s">
        <v>121</v>
      </c>
      <c r="L23" s="78" t="s">
        <v>3586</v>
      </c>
      <c r="M23" s="20" t="s">
        <v>159</v>
      </c>
    </row>
    <row r="24" ht="21.0" customHeight="true">
      <c r="A24" s="78" t="s">
        <v>123</v>
      </c>
      <c r="B24" s="78" t="s">
        <v>3587</v>
      </c>
      <c r="C24" s="78" t="s">
        <v>125</v>
      </c>
      <c r="D24" s="78" t="s">
        <v>3588</v>
      </c>
      <c r="E24" s="78" t="s">
        <v>127</v>
      </c>
      <c r="F24" s="78" t="s">
        <v>3589</v>
      </c>
      <c r="G24" s="78" t="s">
        <v>129</v>
      </c>
      <c r="H24" s="78" t="s">
        <v>3590</v>
      </c>
      <c r="I24" s="78" t="s">
        <v>131</v>
      </c>
      <c r="J24" s="78" t="s">
        <v>3591</v>
      </c>
      <c r="K24" s="78" t="s">
        <v>133</v>
      </c>
      <c r="L24" s="78" t="s">
        <v>3592</v>
      </c>
      <c r="M24" s="20" t="s">
        <v>159</v>
      </c>
    </row>
    <row r="25" ht="21.0" customHeight="true">
      <c r="A25" s="78" t="s">
        <v>135</v>
      </c>
      <c r="B25" s="78" t="s">
        <v>3593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3569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1295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3567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504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3569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1295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3567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504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3570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3594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1565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3595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3596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3597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3598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3603</v>
      </c>
      <c r="F17" s="78" t="s">
        <v>3604</v>
      </c>
      <c r="G17" s="78" t="s">
        <v>638</v>
      </c>
      <c r="H17" s="78" t="s">
        <v>3605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3599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3606</v>
      </c>
      <c r="E22" s="78" t="s">
        <v>90</v>
      </c>
      <c r="F22" s="78" t="s">
        <v>3607</v>
      </c>
      <c r="G22" s="78" t="s">
        <v>92</v>
      </c>
      <c r="H22" s="78" t="s">
        <v>3608</v>
      </c>
      <c r="I22" s="78" t="s">
        <v>107</v>
      </c>
      <c r="J22" s="78" t="s">
        <v>3609</v>
      </c>
      <c r="K22" s="78" t="s">
        <v>109</v>
      </c>
      <c r="L22" s="78" t="s">
        <v>3609</v>
      </c>
      <c r="M22" s="20" t="s">
        <v>159</v>
      </c>
    </row>
    <row r="23" ht="21.0" customHeight="true">
      <c r="A23" s="78" t="s">
        <v>111</v>
      </c>
      <c r="B23" s="78" t="s">
        <v>3610</v>
      </c>
      <c r="C23" s="78" t="s">
        <v>113</v>
      </c>
      <c r="D23" s="78" t="s">
        <v>3611</v>
      </c>
      <c r="E23" s="78" t="s">
        <v>115</v>
      </c>
      <c r="F23" s="78" t="s">
        <v>3611</v>
      </c>
      <c r="G23" s="78" t="s">
        <v>117</v>
      </c>
      <c r="H23" s="78" t="s">
        <v>3611</v>
      </c>
      <c r="I23" s="78" t="s">
        <v>119</v>
      </c>
      <c r="J23" s="78" t="s">
        <v>3612</v>
      </c>
      <c r="K23" s="78" t="s">
        <v>121</v>
      </c>
      <c r="L23" s="78" t="s">
        <v>3613</v>
      </c>
      <c r="M23" s="20" t="s">
        <v>159</v>
      </c>
    </row>
    <row r="24" ht="21.0" customHeight="true">
      <c r="A24" s="78" t="s">
        <v>123</v>
      </c>
      <c r="B24" s="78" t="s">
        <v>3613</v>
      </c>
      <c r="C24" s="78" t="s">
        <v>125</v>
      </c>
      <c r="D24" s="78" t="s">
        <v>3614</v>
      </c>
      <c r="E24" s="78" t="s">
        <v>127</v>
      </c>
      <c r="F24" s="78" t="s">
        <v>3614</v>
      </c>
      <c r="G24" s="78" t="s">
        <v>129</v>
      </c>
      <c r="H24" s="78" t="s">
        <v>3614</v>
      </c>
      <c r="I24" s="78" t="s">
        <v>131</v>
      </c>
      <c r="J24" s="78" t="s">
        <v>3615</v>
      </c>
      <c r="K24" s="78" t="s">
        <v>133</v>
      </c>
      <c r="L24" s="78" t="s">
        <v>3615</v>
      </c>
      <c r="M24" s="20" t="s">
        <v>159</v>
      </c>
    </row>
    <row r="25" ht="21.0" customHeight="true">
      <c r="A25" s="78" t="s">
        <v>135</v>
      </c>
      <c r="B25" s="78" t="s">
        <v>3615</v>
      </c>
      <c r="C25" s="78" t="s">
        <v>137</v>
      </c>
      <c r="D25" s="78" t="s">
        <v>3616</v>
      </c>
      <c r="E25" s="78" t="s">
        <v>139</v>
      </c>
      <c r="F25" s="78" t="s">
        <v>3616</v>
      </c>
      <c r="G25" s="78" t="s">
        <v>141</v>
      </c>
      <c r="H25" s="78" t="s">
        <v>3617</v>
      </c>
      <c r="I25" s="78" t="s">
        <v>143</v>
      </c>
      <c r="J25" s="78" t="s">
        <v>3618</v>
      </c>
      <c r="K25" s="78" t="s">
        <v>145</v>
      </c>
      <c r="L25" s="78" t="s">
        <v>3618</v>
      </c>
      <c r="M25" s="20" t="s">
        <v>159</v>
      </c>
    </row>
    <row r="26" ht="21.0" customHeight="true">
      <c r="A26" s="78" t="s">
        <v>147</v>
      </c>
      <c r="B26" s="78" t="s">
        <v>3618</v>
      </c>
      <c r="C26" s="78" t="s">
        <v>149</v>
      </c>
      <c r="D26" s="78" t="s">
        <v>3619</v>
      </c>
      <c r="E26" s="78" t="s">
        <v>151</v>
      </c>
      <c r="F26" s="78" t="s">
        <v>3620</v>
      </c>
      <c r="G26" s="78" t="s">
        <v>153</v>
      </c>
      <c r="H26" s="78" t="s">
        <v>3620</v>
      </c>
      <c r="I26" s="78" t="s">
        <v>155</v>
      </c>
      <c r="J26" s="78" t="s">
        <v>3621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3600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3598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3601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3600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3598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3601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3602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3622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3623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568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3624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3625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3626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3627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637</v>
      </c>
      <c r="E17" s="78" t="s">
        <v>3632</v>
      </c>
      <c r="F17" s="78" t="s">
        <v>3633</v>
      </c>
      <c r="G17" s="78" t="s">
        <v>638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3628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3634</v>
      </c>
      <c r="M21" s="20" t="s">
        <v>159</v>
      </c>
    </row>
    <row r="22" ht="21.0" customHeight="true">
      <c r="A22" s="78" t="s">
        <v>85</v>
      </c>
      <c r="B22" s="78" t="s">
        <v>3635</v>
      </c>
      <c r="C22" s="78" t="s">
        <v>87</v>
      </c>
      <c r="D22" s="78" t="s">
        <v>3636</v>
      </c>
      <c r="E22" s="78" t="s">
        <v>90</v>
      </c>
      <c r="F22" s="78" t="s">
        <v>3637</v>
      </c>
      <c r="G22" s="78" t="s">
        <v>92</v>
      </c>
      <c r="H22" s="78" t="s">
        <v>3638</v>
      </c>
      <c r="I22" s="78" t="s">
        <v>107</v>
      </c>
      <c r="J22" s="78" t="s">
        <v>3639</v>
      </c>
      <c r="K22" s="78" t="s">
        <v>109</v>
      </c>
      <c r="L22" s="78" t="s">
        <v>3640</v>
      </c>
      <c r="M22" s="20" t="s">
        <v>159</v>
      </c>
    </row>
    <row r="23" ht="21.0" customHeight="true">
      <c r="A23" s="78" t="s">
        <v>111</v>
      </c>
      <c r="B23" s="78" t="s">
        <v>3641</v>
      </c>
      <c r="C23" s="78" t="s">
        <v>113</v>
      </c>
      <c r="D23" s="78" t="s">
        <v>3642</v>
      </c>
      <c r="E23" s="78" t="s">
        <v>115</v>
      </c>
      <c r="F23" s="78" t="s">
        <v>3643</v>
      </c>
      <c r="G23" s="78" t="s">
        <v>117</v>
      </c>
      <c r="H23" s="78" t="s">
        <v>3644</v>
      </c>
      <c r="I23" s="78" t="s">
        <v>119</v>
      </c>
      <c r="J23" s="78" t="s">
        <v>3645</v>
      </c>
      <c r="K23" s="78" t="s">
        <v>121</v>
      </c>
      <c r="L23" s="78" t="s">
        <v>3646</v>
      </c>
      <c r="M23" s="20" t="s">
        <v>159</v>
      </c>
    </row>
    <row r="24" ht="21.0" customHeight="true">
      <c r="A24" s="78" t="s">
        <v>123</v>
      </c>
      <c r="B24" s="78" t="s">
        <v>3647</v>
      </c>
      <c r="C24" s="78" t="s">
        <v>125</v>
      </c>
      <c r="D24" s="78" t="s">
        <v>3648</v>
      </c>
      <c r="E24" s="78" t="s">
        <v>127</v>
      </c>
      <c r="F24" s="78" t="s">
        <v>3649</v>
      </c>
      <c r="G24" s="78" t="s">
        <v>129</v>
      </c>
      <c r="H24" s="78" t="s">
        <v>3650</v>
      </c>
      <c r="I24" s="78" t="s">
        <v>131</v>
      </c>
      <c r="J24" s="78" t="s">
        <v>3651</v>
      </c>
      <c r="K24" s="78" t="s">
        <v>133</v>
      </c>
      <c r="L24" s="78" t="s">
        <v>3652</v>
      </c>
      <c r="M24" s="20" t="s">
        <v>159</v>
      </c>
    </row>
    <row r="25" ht="21.0" customHeight="true">
      <c r="A25" s="78" t="s">
        <v>135</v>
      </c>
      <c r="B25" s="78" t="s">
        <v>3653</v>
      </c>
      <c r="C25" s="78" t="s">
        <v>137</v>
      </c>
      <c r="D25" s="78" t="s">
        <v>3654</v>
      </c>
      <c r="E25" s="78" t="s">
        <v>139</v>
      </c>
      <c r="F25" s="78" t="s">
        <v>3655</v>
      </c>
      <c r="G25" s="78" t="s">
        <v>141</v>
      </c>
      <c r="H25" s="78" t="s">
        <v>3656</v>
      </c>
      <c r="I25" s="78" t="s">
        <v>143</v>
      </c>
      <c r="J25" s="78" t="s">
        <v>3657</v>
      </c>
      <c r="K25" s="78" t="s">
        <v>145</v>
      </c>
      <c r="L25" s="78" t="s">
        <v>3658</v>
      </c>
      <c r="M25" s="20" t="s">
        <v>159</v>
      </c>
    </row>
    <row r="26" ht="21.0" customHeight="true">
      <c r="A26" s="78" t="s">
        <v>147</v>
      </c>
      <c r="B26" s="78" t="s">
        <v>3659</v>
      </c>
      <c r="C26" s="78" t="s">
        <v>149</v>
      </c>
      <c r="D26" s="78" t="s">
        <v>3660</v>
      </c>
      <c r="E26" s="78" t="s">
        <v>151</v>
      </c>
      <c r="F26" s="78" t="s">
        <v>3661</v>
      </c>
      <c r="G26" s="78" t="s">
        <v>153</v>
      </c>
      <c r="H26" s="78" t="s">
        <v>3662</v>
      </c>
      <c r="I26" s="78" t="s">
        <v>155</v>
      </c>
      <c r="J26" s="78" t="s">
        <v>3663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3629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3630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2919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3629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3630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2919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3631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3664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3665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3666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3667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3668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3669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3670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3674</v>
      </c>
      <c r="E17" s="78" t="s">
        <v>390</v>
      </c>
      <c r="F17" s="78" t="s">
        <v>3029</v>
      </c>
      <c r="G17" s="78" t="s">
        <v>1867</v>
      </c>
      <c r="H17" s="78" t="s">
        <v>3675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3671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3676</v>
      </c>
      <c r="M21" s="20" t="s">
        <v>159</v>
      </c>
    </row>
    <row r="22" ht="21.0" customHeight="true">
      <c r="A22" s="78" t="s">
        <v>85</v>
      </c>
      <c r="B22" s="78" t="s">
        <v>3677</v>
      </c>
      <c r="C22" s="78" t="s">
        <v>87</v>
      </c>
      <c r="D22" s="78" t="s">
        <v>3678</v>
      </c>
      <c r="E22" s="78" t="s">
        <v>90</v>
      </c>
      <c r="F22" s="78" t="s">
        <v>3679</v>
      </c>
      <c r="G22" s="78" t="s">
        <v>92</v>
      </c>
      <c r="H22" s="78" t="s">
        <v>3680</v>
      </c>
      <c r="I22" s="78" t="s">
        <v>107</v>
      </c>
      <c r="J22" s="78" t="s">
        <v>3681</v>
      </c>
      <c r="K22" s="78" t="s">
        <v>109</v>
      </c>
      <c r="L22" s="78" t="s">
        <v>3682</v>
      </c>
      <c r="M22" s="20" t="s">
        <v>159</v>
      </c>
    </row>
    <row r="23" ht="21.0" customHeight="true">
      <c r="A23" s="78" t="s">
        <v>111</v>
      </c>
      <c r="B23" s="78" t="s">
        <v>3683</v>
      </c>
      <c r="C23" s="78" t="s">
        <v>113</v>
      </c>
      <c r="D23" s="78" t="s">
        <v>3684</v>
      </c>
      <c r="E23" s="78" t="s">
        <v>115</v>
      </c>
      <c r="F23" s="78" t="s">
        <v>3685</v>
      </c>
      <c r="G23" s="78" t="s">
        <v>117</v>
      </c>
      <c r="H23" s="78" t="s">
        <v>3686</v>
      </c>
      <c r="I23" s="78" t="s">
        <v>119</v>
      </c>
      <c r="J23" s="78" t="s">
        <v>3687</v>
      </c>
      <c r="K23" s="78" t="s">
        <v>121</v>
      </c>
      <c r="L23" s="78" t="s">
        <v>3688</v>
      </c>
      <c r="M23" s="20" t="s">
        <v>159</v>
      </c>
    </row>
    <row r="24" ht="21.0" customHeight="true">
      <c r="A24" s="78" t="s">
        <v>123</v>
      </c>
      <c r="B24" s="78" t="s">
        <v>3689</v>
      </c>
      <c r="C24" s="78" t="s">
        <v>125</v>
      </c>
      <c r="D24" s="78" t="s">
        <v>3690</v>
      </c>
      <c r="E24" s="78" t="s">
        <v>127</v>
      </c>
      <c r="F24" s="78" t="s">
        <v>3691</v>
      </c>
      <c r="G24" s="78" t="s">
        <v>129</v>
      </c>
      <c r="H24" s="78" t="s">
        <v>3692</v>
      </c>
      <c r="I24" s="78" t="s">
        <v>131</v>
      </c>
      <c r="J24" s="78" t="s">
        <v>3693</v>
      </c>
      <c r="K24" s="78" t="s">
        <v>133</v>
      </c>
      <c r="L24" s="78" t="s">
        <v>3694</v>
      </c>
      <c r="M24" s="20" t="s">
        <v>159</v>
      </c>
    </row>
    <row r="25" ht="21.0" customHeight="true">
      <c r="A25" s="78" t="s">
        <v>135</v>
      </c>
      <c r="B25" s="78" t="s">
        <v>3695</v>
      </c>
      <c r="C25" s="78" t="s">
        <v>137</v>
      </c>
      <c r="D25" s="78" t="s">
        <v>3696</v>
      </c>
      <c r="E25" s="78" t="s">
        <v>139</v>
      </c>
      <c r="F25" s="78" t="s">
        <v>3697</v>
      </c>
      <c r="G25" s="78" t="s">
        <v>141</v>
      </c>
      <c r="H25" s="78" t="s">
        <v>3698</v>
      </c>
      <c r="I25" s="78" t="s">
        <v>143</v>
      </c>
      <c r="J25" s="78" t="s">
        <v>3699</v>
      </c>
      <c r="K25" s="78" t="s">
        <v>145</v>
      </c>
      <c r="L25" s="78" t="s">
        <v>3700</v>
      </c>
      <c r="M25" s="20" t="s">
        <v>159</v>
      </c>
    </row>
    <row r="26" ht="21.0" customHeight="true">
      <c r="A26" s="78" t="s">
        <v>147</v>
      </c>
      <c r="B26" s="78" t="s">
        <v>3701</v>
      </c>
      <c r="C26" s="78" t="s">
        <v>149</v>
      </c>
      <c r="D26" s="78" t="s">
        <v>3702</v>
      </c>
      <c r="E26" s="78" t="s">
        <v>151</v>
      </c>
      <c r="F26" s="78" t="s">
        <v>3703</v>
      </c>
      <c r="G26" s="78" t="s">
        <v>153</v>
      </c>
      <c r="H26" s="78" t="s">
        <v>3704</v>
      </c>
      <c r="I26" s="78" t="s">
        <v>155</v>
      </c>
      <c r="J26" s="78" t="s">
        <v>3705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1471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3672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3670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1522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3672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3670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1522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3673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3706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3707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1854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3708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3709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3710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444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67</v>
      </c>
      <c r="G17" s="78" t="s">
        <v>1043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3711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3714</v>
      </c>
      <c r="G22" s="78" t="s">
        <v>92</v>
      </c>
      <c r="H22" s="78" t="s">
        <v>3714</v>
      </c>
      <c r="I22" s="78" t="s">
        <v>107</v>
      </c>
      <c r="J22" s="78" t="s">
        <v>3714</v>
      </c>
      <c r="K22" s="78" t="s">
        <v>109</v>
      </c>
      <c r="L22" s="78" t="s">
        <v>3714</v>
      </c>
      <c r="M22" s="20" t="s">
        <v>159</v>
      </c>
    </row>
    <row r="23" ht="21.0" customHeight="true">
      <c r="A23" s="78" t="s">
        <v>111</v>
      </c>
      <c r="B23" s="78" t="s">
        <v>3714</v>
      </c>
      <c r="C23" s="78" t="s">
        <v>113</v>
      </c>
      <c r="D23" s="78" t="s">
        <v>3715</v>
      </c>
      <c r="E23" s="78" t="s">
        <v>115</v>
      </c>
      <c r="F23" s="78" t="s">
        <v>3715</v>
      </c>
      <c r="G23" s="78" t="s">
        <v>117</v>
      </c>
      <c r="H23" s="78" t="s">
        <v>3715</v>
      </c>
      <c r="I23" s="78" t="s">
        <v>119</v>
      </c>
      <c r="J23" s="78" t="s">
        <v>3715</v>
      </c>
      <c r="K23" s="78" t="s">
        <v>121</v>
      </c>
      <c r="L23" s="78" t="s">
        <v>3715</v>
      </c>
      <c r="M23" s="20" t="s">
        <v>159</v>
      </c>
    </row>
    <row r="24" ht="21.0" customHeight="true">
      <c r="A24" s="78" t="s">
        <v>123</v>
      </c>
      <c r="B24" s="78" t="s">
        <v>3716</v>
      </c>
      <c r="C24" s="78" t="s">
        <v>125</v>
      </c>
      <c r="D24" s="78" t="s">
        <v>3716</v>
      </c>
      <c r="E24" s="78" t="s">
        <v>127</v>
      </c>
      <c r="F24" s="78" t="s">
        <v>3716</v>
      </c>
      <c r="G24" s="78" t="s">
        <v>129</v>
      </c>
      <c r="H24" s="78" t="s">
        <v>3716</v>
      </c>
      <c r="I24" s="78" t="s">
        <v>131</v>
      </c>
      <c r="J24" s="78" t="s">
        <v>3716</v>
      </c>
      <c r="K24" s="78" t="s">
        <v>133</v>
      </c>
      <c r="L24" s="78" t="s">
        <v>3717</v>
      </c>
      <c r="M24" s="20" t="s">
        <v>159</v>
      </c>
    </row>
    <row r="25" ht="21.0" customHeight="true">
      <c r="A25" s="78" t="s">
        <v>135</v>
      </c>
      <c r="B25" s="78" t="s">
        <v>3717</v>
      </c>
      <c r="C25" s="78" t="s">
        <v>137</v>
      </c>
      <c r="D25" s="78" t="s">
        <v>3717</v>
      </c>
      <c r="E25" s="78" t="s">
        <v>139</v>
      </c>
      <c r="F25" s="78" t="s">
        <v>3717</v>
      </c>
      <c r="G25" s="78" t="s">
        <v>141</v>
      </c>
      <c r="H25" s="78" t="s">
        <v>3717</v>
      </c>
      <c r="I25" s="78" t="s">
        <v>143</v>
      </c>
      <c r="J25" s="78" t="s">
        <v>3718</v>
      </c>
      <c r="K25" s="78" t="s">
        <v>145</v>
      </c>
      <c r="L25" s="78" t="s">
        <v>3718</v>
      </c>
      <c r="M25" s="20" t="s">
        <v>159</v>
      </c>
    </row>
    <row r="26" ht="21.0" customHeight="true">
      <c r="A26" s="78" t="s">
        <v>147</v>
      </c>
      <c r="B26" s="78" t="s">
        <v>3718</v>
      </c>
      <c r="C26" s="78" t="s">
        <v>149</v>
      </c>
      <c r="D26" s="78" t="s">
        <v>3718</v>
      </c>
      <c r="E26" s="78" t="s">
        <v>151</v>
      </c>
      <c r="F26" s="78" t="s">
        <v>3718</v>
      </c>
      <c r="G26" s="78" t="s">
        <v>153</v>
      </c>
      <c r="H26" s="78" t="s">
        <v>3719</v>
      </c>
      <c r="I26" s="78" t="s">
        <v>155</v>
      </c>
      <c r="J26" s="78" t="s">
        <v>3719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3210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3712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444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3267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3712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444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3267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3713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3720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866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3721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568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3332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3722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3723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3724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3210</v>
      </c>
      <c r="E17" s="78" t="s">
        <v>3000</v>
      </c>
      <c r="F17" s="78" t="s">
        <v>3728</v>
      </c>
      <c r="G17" s="78" t="s">
        <v>1190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3725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3729</v>
      </c>
      <c r="C22" s="78" t="s">
        <v>87</v>
      </c>
      <c r="D22" s="78" t="s">
        <v>3730</v>
      </c>
      <c r="E22" s="78" t="s">
        <v>90</v>
      </c>
      <c r="F22" s="78" t="s">
        <v>3731</v>
      </c>
      <c r="G22" s="78" t="s">
        <v>92</v>
      </c>
      <c r="H22" s="78" t="s">
        <v>3732</v>
      </c>
      <c r="I22" s="78" t="s">
        <v>107</v>
      </c>
      <c r="J22" s="78" t="s">
        <v>3733</v>
      </c>
      <c r="K22" s="78" t="s">
        <v>109</v>
      </c>
      <c r="L22" s="78" t="s">
        <v>3734</v>
      </c>
      <c r="M22" s="20" t="s">
        <v>159</v>
      </c>
    </row>
    <row r="23" ht="21.0" customHeight="true">
      <c r="A23" s="78" t="s">
        <v>111</v>
      </c>
      <c r="B23" s="78" t="s">
        <v>3735</v>
      </c>
      <c r="C23" s="78" t="s">
        <v>113</v>
      </c>
      <c r="D23" s="78" t="s">
        <v>3736</v>
      </c>
      <c r="E23" s="78" t="s">
        <v>115</v>
      </c>
      <c r="F23" s="78" t="s">
        <v>3737</v>
      </c>
      <c r="G23" s="78" t="s">
        <v>117</v>
      </c>
      <c r="H23" s="78" t="s">
        <v>3738</v>
      </c>
      <c r="I23" s="78" t="s">
        <v>119</v>
      </c>
      <c r="J23" s="78" t="s">
        <v>3739</v>
      </c>
      <c r="K23" s="78" t="s">
        <v>121</v>
      </c>
      <c r="L23" s="78" t="s">
        <v>3740</v>
      </c>
      <c r="M23" s="20" t="s">
        <v>159</v>
      </c>
    </row>
    <row r="24" ht="21.0" customHeight="true">
      <c r="A24" s="78" t="s">
        <v>123</v>
      </c>
      <c r="B24" s="78" t="s">
        <v>3741</v>
      </c>
      <c r="C24" s="78" t="s">
        <v>125</v>
      </c>
      <c r="D24" s="78" t="s">
        <v>3742</v>
      </c>
      <c r="E24" s="78" t="s">
        <v>127</v>
      </c>
      <c r="F24" s="78" t="s">
        <v>3743</v>
      </c>
      <c r="G24" s="78" t="s">
        <v>129</v>
      </c>
      <c r="H24" s="78" t="s">
        <v>3744</v>
      </c>
      <c r="I24" s="78" t="s">
        <v>131</v>
      </c>
      <c r="J24" s="78" t="s">
        <v>3745</v>
      </c>
      <c r="K24" s="78" t="s">
        <v>133</v>
      </c>
      <c r="L24" s="78" t="s">
        <v>3746</v>
      </c>
      <c r="M24" s="20" t="s">
        <v>159</v>
      </c>
    </row>
    <row r="25" ht="21.0" customHeight="true">
      <c r="A25" s="78" t="s">
        <v>135</v>
      </c>
      <c r="B25" s="78" t="s">
        <v>3747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1723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3726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1622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3724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2938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3726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1622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3724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2938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3727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3748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397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3749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3750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3751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397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3752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3756</v>
      </c>
      <c r="G22" s="78" t="s">
        <v>92</v>
      </c>
      <c r="H22" s="78" t="s">
        <v>3756</v>
      </c>
      <c r="I22" s="78" t="s">
        <v>107</v>
      </c>
      <c r="J22" s="78" t="s">
        <v>3756</v>
      </c>
      <c r="K22" s="78" t="s">
        <v>109</v>
      </c>
      <c r="L22" s="78" t="s">
        <v>3756</v>
      </c>
      <c r="M22" s="20" t="s">
        <v>159</v>
      </c>
    </row>
    <row r="23" ht="21.0" customHeight="true">
      <c r="A23" s="78" t="s">
        <v>111</v>
      </c>
      <c r="B23" s="78" t="s">
        <v>3756</v>
      </c>
      <c r="C23" s="78" t="s">
        <v>113</v>
      </c>
      <c r="D23" s="78" t="s">
        <v>3757</v>
      </c>
      <c r="E23" s="78" t="s">
        <v>115</v>
      </c>
      <c r="F23" s="78" t="s">
        <v>3758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475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3753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3754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2915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3753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3754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2915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3755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3759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3760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3761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3762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3767</v>
      </c>
      <c r="E17" s="78" t="s">
        <v>223</v>
      </c>
      <c r="F17" s="78" t="s">
        <v>3768</v>
      </c>
      <c r="G17" s="78" t="s">
        <v>1722</v>
      </c>
      <c r="H17" s="78" t="s">
        <v>3769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3763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3770</v>
      </c>
      <c r="G22" s="78" t="s">
        <v>92</v>
      </c>
      <c r="H22" s="78" t="s">
        <v>3771</v>
      </c>
      <c r="I22" s="78" t="s">
        <v>107</v>
      </c>
      <c r="J22" s="78" t="s">
        <v>3772</v>
      </c>
      <c r="K22" s="78" t="s">
        <v>109</v>
      </c>
      <c r="L22" s="78" t="s">
        <v>3773</v>
      </c>
      <c r="M22" s="20" t="s">
        <v>159</v>
      </c>
    </row>
    <row r="23" ht="21.0" customHeight="true">
      <c r="A23" s="78" t="s">
        <v>111</v>
      </c>
      <c r="B23" s="78" t="s">
        <v>3774</v>
      </c>
      <c r="C23" s="78" t="s">
        <v>113</v>
      </c>
      <c r="D23" s="78" t="s">
        <v>3775</v>
      </c>
      <c r="E23" s="78" t="s">
        <v>115</v>
      </c>
      <c r="F23" s="78" t="s">
        <v>3776</v>
      </c>
      <c r="G23" s="78" t="s">
        <v>117</v>
      </c>
      <c r="H23" s="78" t="s">
        <v>3777</v>
      </c>
      <c r="I23" s="78" t="s">
        <v>119</v>
      </c>
      <c r="J23" s="78" t="s">
        <v>3778</v>
      </c>
      <c r="K23" s="78" t="s">
        <v>121</v>
      </c>
      <c r="L23" s="78" t="s">
        <v>3779</v>
      </c>
      <c r="M23" s="20" t="s">
        <v>159</v>
      </c>
    </row>
    <row r="24" ht="21.0" customHeight="true">
      <c r="A24" s="78" t="s">
        <v>123</v>
      </c>
      <c r="B24" s="78" t="s">
        <v>3780</v>
      </c>
      <c r="C24" s="78" t="s">
        <v>125</v>
      </c>
      <c r="D24" s="78" t="s">
        <v>3781</v>
      </c>
      <c r="E24" s="78" t="s">
        <v>127</v>
      </c>
      <c r="F24" s="78" t="s">
        <v>3782</v>
      </c>
      <c r="G24" s="78" t="s">
        <v>129</v>
      </c>
      <c r="H24" s="78" t="s">
        <v>3783</v>
      </c>
      <c r="I24" s="78" t="s">
        <v>131</v>
      </c>
      <c r="J24" s="78" t="s">
        <v>3784</v>
      </c>
      <c r="K24" s="78" t="s">
        <v>133</v>
      </c>
      <c r="L24" s="78" t="s">
        <v>3785</v>
      </c>
      <c r="M24" s="20" t="s">
        <v>159</v>
      </c>
    </row>
    <row r="25" ht="21.0" customHeight="true">
      <c r="A25" s="78" t="s">
        <v>135</v>
      </c>
      <c r="B25" s="78" t="s">
        <v>3786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3764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3765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3210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2940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3765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3210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2940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3766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3787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3788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2888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3789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3790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2425</v>
      </c>
      <c r="F17" s="78" t="s">
        <v>350</v>
      </c>
      <c r="G17" s="78" t="s">
        <v>327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3791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3795</v>
      </c>
      <c r="M21" s="20" t="s">
        <v>159</v>
      </c>
    </row>
    <row r="22" ht="21.0" customHeight="true">
      <c r="A22" s="78" t="s">
        <v>85</v>
      </c>
      <c r="B22" s="78" t="s">
        <v>3796</v>
      </c>
      <c r="C22" s="78" t="s">
        <v>87</v>
      </c>
      <c r="D22" s="78" t="s">
        <v>3797</v>
      </c>
      <c r="E22" s="78" t="s">
        <v>90</v>
      </c>
      <c r="F22" s="78" t="s">
        <v>3798</v>
      </c>
      <c r="G22" s="78" t="s">
        <v>92</v>
      </c>
      <c r="H22" s="78" t="s">
        <v>3799</v>
      </c>
      <c r="I22" s="78" t="s">
        <v>107</v>
      </c>
      <c r="J22" s="78" t="s">
        <v>3800</v>
      </c>
      <c r="K22" s="78" t="s">
        <v>109</v>
      </c>
      <c r="L22" s="78" t="s">
        <v>3801</v>
      </c>
      <c r="M22" s="20" t="s">
        <v>159</v>
      </c>
    </row>
    <row r="23" ht="21.0" customHeight="true">
      <c r="A23" s="78" t="s">
        <v>111</v>
      </c>
      <c r="B23" s="78" t="s">
        <v>3802</v>
      </c>
      <c r="C23" s="78" t="s">
        <v>113</v>
      </c>
      <c r="D23" s="78" t="s">
        <v>3803</v>
      </c>
      <c r="E23" s="78" t="s">
        <v>115</v>
      </c>
      <c r="F23" s="78" t="s">
        <v>317</v>
      </c>
      <c r="G23" s="78" t="s">
        <v>117</v>
      </c>
      <c r="H23" s="78" t="s">
        <v>3804</v>
      </c>
      <c r="I23" s="78" t="s">
        <v>119</v>
      </c>
      <c r="J23" s="78" t="s">
        <v>3805</v>
      </c>
      <c r="K23" s="78" t="s">
        <v>121</v>
      </c>
      <c r="L23" s="78" t="s">
        <v>3806</v>
      </c>
      <c r="M23" s="20" t="s">
        <v>159</v>
      </c>
    </row>
    <row r="24" ht="21.0" customHeight="true">
      <c r="A24" s="78" t="s">
        <v>123</v>
      </c>
      <c r="B24" s="78" t="s">
        <v>3807</v>
      </c>
      <c r="C24" s="78" t="s">
        <v>125</v>
      </c>
      <c r="D24" s="78" t="s">
        <v>3808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1189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3792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3793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3792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3793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3794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3809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1486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3810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1935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3811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3812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3813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3817</v>
      </c>
      <c r="F17" s="78" t="s">
        <v>3818</v>
      </c>
      <c r="G17" s="78" t="s">
        <v>1417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3814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3819</v>
      </c>
      <c r="E22" s="78" t="s">
        <v>90</v>
      </c>
      <c r="F22" s="78" t="s">
        <v>3820</v>
      </c>
      <c r="G22" s="78" t="s">
        <v>92</v>
      </c>
      <c r="H22" s="78" t="s">
        <v>3821</v>
      </c>
      <c r="I22" s="78" t="s">
        <v>107</v>
      </c>
      <c r="J22" s="78" t="s">
        <v>3822</v>
      </c>
      <c r="K22" s="78" t="s">
        <v>109</v>
      </c>
      <c r="L22" s="78" t="s">
        <v>3823</v>
      </c>
      <c r="M22" s="20" t="s">
        <v>159</v>
      </c>
    </row>
    <row r="23" ht="21.0" customHeight="true">
      <c r="A23" s="78" t="s">
        <v>111</v>
      </c>
      <c r="B23" s="78" t="s">
        <v>3824</v>
      </c>
      <c r="C23" s="78" t="s">
        <v>113</v>
      </c>
      <c r="D23" s="78" t="s">
        <v>3825</v>
      </c>
      <c r="E23" s="78" t="s">
        <v>115</v>
      </c>
      <c r="F23" s="78" t="s">
        <v>3826</v>
      </c>
      <c r="G23" s="78" t="s">
        <v>117</v>
      </c>
      <c r="H23" s="78" t="s">
        <v>3827</v>
      </c>
      <c r="I23" s="78" t="s">
        <v>119</v>
      </c>
      <c r="J23" s="78" t="s">
        <v>3828</v>
      </c>
      <c r="K23" s="78" t="s">
        <v>121</v>
      </c>
      <c r="L23" s="78" t="s">
        <v>3829</v>
      </c>
      <c r="M23" s="20" t="s">
        <v>159</v>
      </c>
    </row>
    <row r="24" ht="21.0" customHeight="true">
      <c r="A24" s="78" t="s">
        <v>123</v>
      </c>
      <c r="B24" s="78" t="s">
        <v>3830</v>
      </c>
      <c r="C24" s="78" t="s">
        <v>125</v>
      </c>
      <c r="D24" s="78" t="s">
        <v>3831</v>
      </c>
      <c r="E24" s="78" t="s">
        <v>127</v>
      </c>
      <c r="F24" s="78" t="s">
        <v>3832</v>
      </c>
      <c r="G24" s="78" t="s">
        <v>129</v>
      </c>
      <c r="H24" s="78" t="s">
        <v>3833</v>
      </c>
      <c r="I24" s="78" t="s">
        <v>131</v>
      </c>
      <c r="J24" s="78" t="s">
        <v>3834</v>
      </c>
      <c r="K24" s="78" t="s">
        <v>133</v>
      </c>
      <c r="L24" s="78" t="s">
        <v>3835</v>
      </c>
      <c r="M24" s="20" t="s">
        <v>159</v>
      </c>
    </row>
    <row r="25" ht="21.0" customHeight="true">
      <c r="A25" s="78" t="s">
        <v>135</v>
      </c>
      <c r="B25" s="78" t="s">
        <v>3836</v>
      </c>
      <c r="C25" s="78" t="s">
        <v>137</v>
      </c>
      <c r="D25" s="78" t="s">
        <v>3837</v>
      </c>
      <c r="E25" s="78" t="s">
        <v>139</v>
      </c>
      <c r="F25" s="78" t="s">
        <v>3838</v>
      </c>
      <c r="G25" s="78" t="s">
        <v>141</v>
      </c>
      <c r="H25" s="78" t="s">
        <v>3839</v>
      </c>
      <c r="I25" s="78" t="s">
        <v>143</v>
      </c>
      <c r="J25" s="78" t="s">
        <v>3840</v>
      </c>
      <c r="K25" s="78" t="s">
        <v>145</v>
      </c>
      <c r="L25" s="78" t="s">
        <v>3841</v>
      </c>
      <c r="M25" s="20" t="s">
        <v>159</v>
      </c>
    </row>
    <row r="26" ht="21.0" customHeight="true">
      <c r="A26" s="78" t="s">
        <v>147</v>
      </c>
      <c r="B26" s="78" t="s">
        <v>3842</v>
      </c>
      <c r="C26" s="78" t="s">
        <v>149</v>
      </c>
      <c r="D26" s="78" t="s">
        <v>3843</v>
      </c>
      <c r="E26" s="78" t="s">
        <v>151</v>
      </c>
      <c r="F26" s="78" t="s">
        <v>3844</v>
      </c>
      <c r="G26" s="78" t="s">
        <v>153</v>
      </c>
      <c r="H26" s="78" t="s">
        <v>3845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2612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3815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1296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3813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2250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3815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1296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3813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2250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3816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3846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687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657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3847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690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3848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3849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3850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3851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3175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849</v>
      </c>
      <c r="F17" s="78" t="s">
        <v>3854</v>
      </c>
      <c r="G17" s="78" t="s">
        <v>3855</v>
      </c>
      <c r="H17" s="78" t="s">
        <v>3175</v>
      </c>
      <c r="I17" s="78" t="s">
        <v>3856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89</v>
      </c>
      <c r="J18" s="78" t="s">
        <v>89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3852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3857</v>
      </c>
      <c r="I22" s="78" t="s">
        <v>107</v>
      </c>
      <c r="J22" s="78" t="s">
        <v>3858</v>
      </c>
      <c r="K22" s="78" t="s">
        <v>109</v>
      </c>
      <c r="L22" s="78" t="s">
        <v>3859</v>
      </c>
      <c r="M22" s="20" t="s">
        <v>159</v>
      </c>
    </row>
    <row r="23" ht="21.0" customHeight="true">
      <c r="A23" s="78" t="s">
        <v>111</v>
      </c>
      <c r="B23" s="78" t="s">
        <v>3860</v>
      </c>
      <c r="C23" s="78" t="s">
        <v>113</v>
      </c>
      <c r="D23" s="78" t="s">
        <v>3861</v>
      </c>
      <c r="E23" s="78" t="s">
        <v>115</v>
      </c>
      <c r="F23" s="78" t="s">
        <v>3862</v>
      </c>
      <c r="G23" s="78" t="s">
        <v>117</v>
      </c>
      <c r="H23" s="78" t="s">
        <v>3863</v>
      </c>
      <c r="I23" s="78" t="s">
        <v>119</v>
      </c>
      <c r="J23" s="78" t="s">
        <v>3864</v>
      </c>
      <c r="K23" s="78" t="s">
        <v>121</v>
      </c>
      <c r="L23" s="78" t="s">
        <v>3865</v>
      </c>
      <c r="M23" s="20" t="s">
        <v>159</v>
      </c>
    </row>
    <row r="24" ht="21.0" customHeight="true">
      <c r="A24" s="78" t="s">
        <v>123</v>
      </c>
      <c r="B24" s="78" t="s">
        <v>3866</v>
      </c>
      <c r="C24" s="78" t="s">
        <v>125</v>
      </c>
      <c r="D24" s="78" t="s">
        <v>3867</v>
      </c>
      <c r="E24" s="78" t="s">
        <v>127</v>
      </c>
      <c r="F24" s="78" t="s">
        <v>3868</v>
      </c>
      <c r="G24" s="78" t="s">
        <v>129</v>
      </c>
      <c r="H24" s="78" t="s">
        <v>3869</v>
      </c>
      <c r="I24" s="78" t="s">
        <v>131</v>
      </c>
      <c r="J24" s="78" t="s">
        <v>3870</v>
      </c>
      <c r="K24" s="78" t="s">
        <v>133</v>
      </c>
      <c r="L24" s="78" t="s">
        <v>3871</v>
      </c>
      <c r="M24" s="20" t="s">
        <v>159</v>
      </c>
    </row>
    <row r="25" ht="21.0" customHeight="true">
      <c r="A25" s="78" t="s">
        <v>135</v>
      </c>
      <c r="B25" s="78" t="s">
        <v>3872</v>
      </c>
      <c r="C25" s="78" t="s">
        <v>137</v>
      </c>
      <c r="D25" s="78" t="s">
        <v>3873</v>
      </c>
      <c r="E25" s="78" t="s">
        <v>139</v>
      </c>
      <c r="F25" s="78" t="s">
        <v>3874</v>
      </c>
      <c r="G25" s="78" t="s">
        <v>141</v>
      </c>
      <c r="H25" s="78" t="s">
        <v>3875</v>
      </c>
      <c r="I25" s="78" t="s">
        <v>143</v>
      </c>
      <c r="J25" s="78" t="s">
        <v>3876</v>
      </c>
      <c r="K25" s="78" t="s">
        <v>145</v>
      </c>
      <c r="L25" s="78" t="s">
        <v>3877</v>
      </c>
      <c r="M25" s="20" t="s">
        <v>159</v>
      </c>
    </row>
    <row r="26" ht="21.0" customHeight="true">
      <c r="A26" s="78" t="s">
        <v>147</v>
      </c>
      <c r="B26" s="78" t="s">
        <v>3878</v>
      </c>
      <c r="C26" s="78" t="s">
        <v>149</v>
      </c>
      <c r="D26" s="78" t="s">
        <v>3879</v>
      </c>
      <c r="E26" s="78" t="s">
        <v>151</v>
      </c>
      <c r="F26" s="78" t="s">
        <v>3880</v>
      </c>
      <c r="G26" s="78" t="s">
        <v>153</v>
      </c>
      <c r="H26" s="78" t="s">
        <v>3881</v>
      </c>
      <c r="I26" s="78" t="s">
        <v>155</v>
      </c>
      <c r="J26" s="78" t="s">
        <v>3882</v>
      </c>
      <c r="K26" s="78" t="s">
        <v>157</v>
      </c>
      <c r="L26" s="78" t="s">
        <v>3883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1892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3853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1405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3851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2919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3853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1405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3851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2919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3348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3884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3885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3886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3887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3888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3889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1050</v>
      </c>
      <c r="G17" s="78" t="s">
        <v>268</v>
      </c>
      <c r="H17" s="78" t="s">
        <v>1103</v>
      </c>
      <c r="I17" s="78" t="s">
        <v>3894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3890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3895</v>
      </c>
      <c r="G22" s="78" t="s">
        <v>92</v>
      </c>
      <c r="H22" s="78" t="s">
        <v>3896</v>
      </c>
      <c r="I22" s="78" t="s">
        <v>107</v>
      </c>
      <c r="J22" s="78" t="s">
        <v>3897</v>
      </c>
      <c r="K22" s="78" t="s">
        <v>109</v>
      </c>
      <c r="L22" s="78" t="s">
        <v>3898</v>
      </c>
      <c r="M22" s="20" t="s">
        <v>159</v>
      </c>
    </row>
    <row r="23" ht="21.0" customHeight="true">
      <c r="A23" s="78" t="s">
        <v>111</v>
      </c>
      <c r="B23" s="78" t="s">
        <v>3899</v>
      </c>
      <c r="C23" s="78" t="s">
        <v>113</v>
      </c>
      <c r="D23" s="78" t="s">
        <v>3900</v>
      </c>
      <c r="E23" s="78" t="s">
        <v>115</v>
      </c>
      <c r="F23" s="78" t="s">
        <v>3901</v>
      </c>
      <c r="G23" s="78" t="s">
        <v>117</v>
      </c>
      <c r="H23" s="78" t="s">
        <v>3902</v>
      </c>
      <c r="I23" s="78" t="s">
        <v>119</v>
      </c>
      <c r="J23" s="78" t="s">
        <v>3903</v>
      </c>
      <c r="K23" s="78" t="s">
        <v>121</v>
      </c>
      <c r="L23" s="78" t="s">
        <v>3904</v>
      </c>
      <c r="M23" s="20" t="s">
        <v>159</v>
      </c>
    </row>
    <row r="24" ht="21.0" customHeight="true">
      <c r="A24" s="78" t="s">
        <v>123</v>
      </c>
      <c r="B24" s="78" t="s">
        <v>3905</v>
      </c>
      <c r="C24" s="78" t="s">
        <v>125</v>
      </c>
      <c r="D24" s="78" t="s">
        <v>3906</v>
      </c>
      <c r="E24" s="78" t="s">
        <v>127</v>
      </c>
      <c r="F24" s="78" t="s">
        <v>3907</v>
      </c>
      <c r="G24" s="78" t="s">
        <v>129</v>
      </c>
      <c r="H24" s="78" t="s">
        <v>3908</v>
      </c>
      <c r="I24" s="78" t="s">
        <v>131</v>
      </c>
      <c r="J24" s="78" t="s">
        <v>3909</v>
      </c>
      <c r="K24" s="78" t="s">
        <v>133</v>
      </c>
      <c r="L24" s="78" t="s">
        <v>3910</v>
      </c>
      <c r="M24" s="20" t="s">
        <v>159</v>
      </c>
    </row>
    <row r="25" ht="21.0" customHeight="true">
      <c r="A25" s="78" t="s">
        <v>135</v>
      </c>
      <c r="B25" s="78" t="s">
        <v>3911</v>
      </c>
      <c r="C25" s="78" t="s">
        <v>137</v>
      </c>
      <c r="D25" s="78" t="s">
        <v>3912</v>
      </c>
      <c r="E25" s="78" t="s">
        <v>139</v>
      </c>
      <c r="F25" s="78" t="s">
        <v>3913</v>
      </c>
      <c r="G25" s="78" t="s">
        <v>141</v>
      </c>
      <c r="H25" s="78" t="s">
        <v>3914</v>
      </c>
      <c r="I25" s="78" t="s">
        <v>143</v>
      </c>
      <c r="J25" s="78" t="s">
        <v>3915</v>
      </c>
      <c r="K25" s="78" t="s">
        <v>145</v>
      </c>
      <c r="L25" s="78" t="s">
        <v>3916</v>
      </c>
      <c r="M25" s="20" t="s">
        <v>159</v>
      </c>
    </row>
    <row r="26" ht="21.0" customHeight="true">
      <c r="A26" s="78" t="s">
        <v>147</v>
      </c>
      <c r="B26" s="78" t="s">
        <v>3917</v>
      </c>
      <c r="C26" s="78" t="s">
        <v>149</v>
      </c>
      <c r="D26" s="78" t="s">
        <v>3918</v>
      </c>
      <c r="E26" s="78" t="s">
        <v>151</v>
      </c>
      <c r="F26" s="78" t="s">
        <v>3919</v>
      </c>
      <c r="G26" s="78" t="s">
        <v>153</v>
      </c>
      <c r="H26" s="78" t="s">
        <v>3920</v>
      </c>
      <c r="I26" s="78" t="s">
        <v>155</v>
      </c>
      <c r="J26" s="78" t="s">
        <v>3921</v>
      </c>
      <c r="K26" s="78" t="s">
        <v>157</v>
      </c>
      <c r="L26" s="78" t="s">
        <v>3922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3891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3892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2500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3889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2251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3892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2500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3889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2251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3893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3923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3010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263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3924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1394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3925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3925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252</v>
      </c>
      <c r="F17" s="78" t="s">
        <v>3929</v>
      </c>
      <c r="G17" s="78" t="s">
        <v>3930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3926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3931</v>
      </c>
      <c r="E22" s="78" t="s">
        <v>90</v>
      </c>
      <c r="F22" s="78" t="s">
        <v>3932</v>
      </c>
      <c r="G22" s="78" t="s">
        <v>92</v>
      </c>
      <c r="H22" s="78" t="s">
        <v>3933</v>
      </c>
      <c r="I22" s="78" t="s">
        <v>107</v>
      </c>
      <c r="J22" s="78" t="s">
        <v>3934</v>
      </c>
      <c r="K22" s="78" t="s">
        <v>109</v>
      </c>
      <c r="L22" s="78" t="s">
        <v>3935</v>
      </c>
      <c r="M22" s="20" t="s">
        <v>159</v>
      </c>
    </row>
    <row r="23" ht="21.0" customHeight="true">
      <c r="A23" s="78" t="s">
        <v>111</v>
      </c>
      <c r="B23" s="78" t="s">
        <v>3936</v>
      </c>
      <c r="C23" s="78" t="s">
        <v>113</v>
      </c>
      <c r="D23" s="78" t="s">
        <v>3937</v>
      </c>
      <c r="E23" s="78" t="s">
        <v>115</v>
      </c>
      <c r="F23" s="78" t="s">
        <v>3938</v>
      </c>
      <c r="G23" s="78" t="s">
        <v>117</v>
      </c>
      <c r="H23" s="78" t="s">
        <v>3939</v>
      </c>
      <c r="I23" s="78" t="s">
        <v>119</v>
      </c>
      <c r="J23" s="78" t="s">
        <v>3940</v>
      </c>
      <c r="K23" s="78" t="s">
        <v>121</v>
      </c>
      <c r="L23" s="78" t="s">
        <v>3941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2449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3927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2586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3925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2449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3927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2586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3925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2449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3928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3942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3943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3886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3944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3945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3949</v>
      </c>
      <c r="G17" s="78" t="s">
        <v>350</v>
      </c>
      <c r="H17" s="78" t="s">
        <v>829</v>
      </c>
      <c r="I17" s="78" t="s">
        <v>3950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3946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3951</v>
      </c>
      <c r="G22" s="78" t="s">
        <v>92</v>
      </c>
      <c r="H22" s="78" t="s">
        <v>3952</v>
      </c>
      <c r="I22" s="78" t="s">
        <v>107</v>
      </c>
      <c r="J22" s="78" t="s">
        <v>3953</v>
      </c>
      <c r="K22" s="78" t="s">
        <v>109</v>
      </c>
      <c r="L22" s="78" t="s">
        <v>3954</v>
      </c>
      <c r="M22" s="20" t="s">
        <v>159</v>
      </c>
    </row>
    <row r="23" ht="21.0" customHeight="true">
      <c r="A23" s="78" t="s">
        <v>111</v>
      </c>
      <c r="B23" s="78" t="s">
        <v>3955</v>
      </c>
      <c r="C23" s="78" t="s">
        <v>113</v>
      </c>
      <c r="D23" s="78" t="s">
        <v>3956</v>
      </c>
      <c r="E23" s="78" t="s">
        <v>115</v>
      </c>
      <c r="F23" s="78" t="s">
        <v>3957</v>
      </c>
      <c r="G23" s="78" t="s">
        <v>117</v>
      </c>
      <c r="H23" s="78" t="s">
        <v>3958</v>
      </c>
      <c r="I23" s="78" t="s">
        <v>119</v>
      </c>
      <c r="J23" s="78" t="s">
        <v>3959</v>
      </c>
      <c r="K23" s="78" t="s">
        <v>121</v>
      </c>
      <c r="L23" s="78" t="s">
        <v>3960</v>
      </c>
      <c r="M23" s="20" t="s">
        <v>159</v>
      </c>
    </row>
    <row r="24" ht="21.0" customHeight="true">
      <c r="A24" s="78" t="s">
        <v>123</v>
      </c>
      <c r="B24" s="78" t="s">
        <v>3961</v>
      </c>
      <c r="C24" s="78" t="s">
        <v>125</v>
      </c>
      <c r="D24" s="78" t="s">
        <v>3962</v>
      </c>
      <c r="E24" s="78" t="s">
        <v>127</v>
      </c>
      <c r="F24" s="78" t="s">
        <v>3963</v>
      </c>
      <c r="G24" s="78" t="s">
        <v>129</v>
      </c>
      <c r="H24" s="78" t="s">
        <v>3964</v>
      </c>
      <c r="I24" s="78" t="s">
        <v>131</v>
      </c>
      <c r="J24" s="78" t="s">
        <v>3965</v>
      </c>
      <c r="K24" s="78" t="s">
        <v>133</v>
      </c>
      <c r="L24" s="78" t="s">
        <v>3966</v>
      </c>
      <c r="M24" s="20" t="s">
        <v>159</v>
      </c>
    </row>
    <row r="25" ht="21.0" customHeight="true">
      <c r="A25" s="78" t="s">
        <v>135</v>
      </c>
      <c r="B25" s="78" t="s">
        <v>3967</v>
      </c>
      <c r="C25" s="78" t="s">
        <v>137</v>
      </c>
      <c r="D25" s="78" t="s">
        <v>3968</v>
      </c>
      <c r="E25" s="78" t="s">
        <v>139</v>
      </c>
      <c r="F25" s="78" t="s">
        <v>3969</v>
      </c>
      <c r="G25" s="78" t="s">
        <v>141</v>
      </c>
      <c r="H25" s="78" t="s">
        <v>3970</v>
      </c>
      <c r="I25" s="78" t="s">
        <v>143</v>
      </c>
      <c r="J25" s="78" t="s">
        <v>3971</v>
      </c>
      <c r="K25" s="78" t="s">
        <v>145</v>
      </c>
      <c r="L25" s="78" t="s">
        <v>3972</v>
      </c>
      <c r="M25" s="20" t="s">
        <v>159</v>
      </c>
    </row>
    <row r="26" ht="21.0" customHeight="true">
      <c r="A26" s="78" t="s">
        <v>147</v>
      </c>
      <c r="B26" s="78" t="s">
        <v>3973</v>
      </c>
      <c r="C26" s="78" t="s">
        <v>149</v>
      </c>
      <c r="D26" s="78" t="s">
        <v>3974</v>
      </c>
      <c r="E26" s="78" t="s">
        <v>151</v>
      </c>
      <c r="F26" s="78" t="s">
        <v>3975</v>
      </c>
      <c r="G26" s="78" t="s">
        <v>153</v>
      </c>
      <c r="H26" s="78" t="s">
        <v>3976</v>
      </c>
      <c r="I26" s="78" t="s">
        <v>155</v>
      </c>
      <c r="J26" s="78" t="s">
        <v>3977</v>
      </c>
      <c r="K26" s="78" t="s">
        <v>157</v>
      </c>
      <c r="L26" s="78" t="s">
        <v>3978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1371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3947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1264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3930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3947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1264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3930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3948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3979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333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3980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3981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3342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3982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3983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3984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467</v>
      </c>
      <c r="E17" s="78" t="s">
        <v>75</v>
      </c>
      <c r="F17" s="78" t="s">
        <v>859</v>
      </c>
      <c r="G17" s="78" t="s">
        <v>1566</v>
      </c>
      <c r="H17" s="78" t="s">
        <v>3988</v>
      </c>
      <c r="I17" s="78" t="s">
        <v>3989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3985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3990</v>
      </c>
      <c r="I22" s="78" t="s">
        <v>107</v>
      </c>
      <c r="J22" s="78" t="s">
        <v>3991</v>
      </c>
      <c r="K22" s="78" t="s">
        <v>109</v>
      </c>
      <c r="L22" s="78" t="s">
        <v>3992</v>
      </c>
      <c r="M22" s="20" t="s">
        <v>159</v>
      </c>
    </row>
    <row r="23" ht="21.0" customHeight="true">
      <c r="A23" s="78" t="s">
        <v>111</v>
      </c>
      <c r="B23" s="78" t="s">
        <v>3993</v>
      </c>
      <c r="C23" s="78" t="s">
        <v>113</v>
      </c>
      <c r="D23" s="78" t="s">
        <v>3993</v>
      </c>
      <c r="E23" s="78" t="s">
        <v>115</v>
      </c>
      <c r="F23" s="78" t="s">
        <v>3994</v>
      </c>
      <c r="G23" s="78" t="s">
        <v>117</v>
      </c>
      <c r="H23" s="78" t="s">
        <v>3995</v>
      </c>
      <c r="I23" s="78" t="s">
        <v>119</v>
      </c>
      <c r="J23" s="78" t="s">
        <v>3995</v>
      </c>
      <c r="K23" s="78" t="s">
        <v>121</v>
      </c>
      <c r="L23" s="78" t="s">
        <v>3995</v>
      </c>
      <c r="M23" s="20" t="s">
        <v>159</v>
      </c>
    </row>
    <row r="24" ht="21.0" customHeight="true">
      <c r="A24" s="78" t="s">
        <v>123</v>
      </c>
      <c r="B24" s="78" t="s">
        <v>3996</v>
      </c>
      <c r="C24" s="78" t="s">
        <v>125</v>
      </c>
      <c r="D24" s="78" t="s">
        <v>3997</v>
      </c>
      <c r="E24" s="78" t="s">
        <v>127</v>
      </c>
      <c r="F24" s="78" t="s">
        <v>3997</v>
      </c>
      <c r="G24" s="78" t="s">
        <v>129</v>
      </c>
      <c r="H24" s="78" t="s">
        <v>3998</v>
      </c>
      <c r="I24" s="78" t="s">
        <v>131</v>
      </c>
      <c r="J24" s="78" t="s">
        <v>3998</v>
      </c>
      <c r="K24" s="78" t="s">
        <v>133</v>
      </c>
      <c r="L24" s="78" t="s">
        <v>3998</v>
      </c>
      <c r="M24" s="20" t="s">
        <v>159</v>
      </c>
    </row>
    <row r="25" ht="21.0" customHeight="true">
      <c r="A25" s="78" t="s">
        <v>135</v>
      </c>
      <c r="B25" s="78" t="s">
        <v>3999</v>
      </c>
      <c r="C25" s="78" t="s">
        <v>137</v>
      </c>
      <c r="D25" s="78" t="s">
        <v>3999</v>
      </c>
      <c r="E25" s="78" t="s">
        <v>139</v>
      </c>
      <c r="F25" s="78" t="s">
        <v>3999</v>
      </c>
      <c r="G25" s="78" t="s">
        <v>141</v>
      </c>
      <c r="H25" s="78" t="s">
        <v>4000</v>
      </c>
      <c r="I25" s="78" t="s">
        <v>143</v>
      </c>
      <c r="J25" s="78" t="s">
        <v>4000</v>
      </c>
      <c r="K25" s="78" t="s">
        <v>145</v>
      </c>
      <c r="L25" s="78" t="s">
        <v>4001</v>
      </c>
      <c r="M25" s="20" t="s">
        <v>159</v>
      </c>
    </row>
    <row r="26" ht="21.0" customHeight="true">
      <c r="A26" s="78" t="s">
        <v>147</v>
      </c>
      <c r="B26" s="78" t="s">
        <v>4002</v>
      </c>
      <c r="C26" s="78" t="s">
        <v>149</v>
      </c>
      <c r="D26" s="78" t="s">
        <v>4002</v>
      </c>
      <c r="E26" s="78" t="s">
        <v>151</v>
      </c>
      <c r="F26" s="78" t="s">
        <v>4002</v>
      </c>
      <c r="G26" s="78" t="s">
        <v>153</v>
      </c>
      <c r="H26" s="78" t="s">
        <v>4003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2449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3986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3984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1620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3986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3984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1620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3987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4004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4005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3418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4006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4007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835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2503</v>
      </c>
      <c r="F17" s="78" t="s">
        <v>252</v>
      </c>
      <c r="G17" s="78" t="s">
        <v>1555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4008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4013</v>
      </c>
      <c r="C22" s="78" t="s">
        <v>87</v>
      </c>
      <c r="D22" s="78" t="s">
        <v>4014</v>
      </c>
      <c r="E22" s="78" t="s">
        <v>90</v>
      </c>
      <c r="F22" s="78" t="s">
        <v>4015</v>
      </c>
      <c r="G22" s="78" t="s">
        <v>92</v>
      </c>
      <c r="H22" s="78" t="s">
        <v>4015</v>
      </c>
      <c r="I22" s="78" t="s">
        <v>107</v>
      </c>
      <c r="J22" s="78" t="s">
        <v>4016</v>
      </c>
      <c r="K22" s="78" t="s">
        <v>109</v>
      </c>
      <c r="L22" s="78" t="s">
        <v>4017</v>
      </c>
      <c r="M22" s="20" t="s">
        <v>159</v>
      </c>
    </row>
    <row r="23" ht="21.0" customHeight="true">
      <c r="A23" s="78" t="s">
        <v>111</v>
      </c>
      <c r="B23" s="78" t="s">
        <v>4018</v>
      </c>
      <c r="C23" s="78" t="s">
        <v>113</v>
      </c>
      <c r="D23" s="78" t="s">
        <v>4018</v>
      </c>
      <c r="E23" s="78" t="s">
        <v>115</v>
      </c>
      <c r="F23" s="78" t="s">
        <v>4018</v>
      </c>
      <c r="G23" s="78" t="s">
        <v>117</v>
      </c>
      <c r="H23" s="78" t="s">
        <v>4019</v>
      </c>
      <c r="I23" s="78" t="s">
        <v>119</v>
      </c>
      <c r="J23" s="78" t="s">
        <v>4020</v>
      </c>
      <c r="K23" s="78" t="s">
        <v>121</v>
      </c>
      <c r="L23" s="78" t="s">
        <v>4020</v>
      </c>
      <c r="M23" s="20" t="s">
        <v>159</v>
      </c>
    </row>
    <row r="24" ht="21.0" customHeight="true">
      <c r="A24" s="78" t="s">
        <v>123</v>
      </c>
      <c r="B24" s="78" t="s">
        <v>4021</v>
      </c>
      <c r="C24" s="78" t="s">
        <v>125</v>
      </c>
      <c r="D24" s="78" t="s">
        <v>4021</v>
      </c>
      <c r="E24" s="78" t="s">
        <v>127</v>
      </c>
      <c r="F24" s="78" t="s">
        <v>4021</v>
      </c>
      <c r="G24" s="78" t="s">
        <v>129</v>
      </c>
      <c r="H24" s="78" t="s">
        <v>4021</v>
      </c>
      <c r="I24" s="78" t="s">
        <v>131</v>
      </c>
      <c r="J24" s="78" t="s">
        <v>4022</v>
      </c>
      <c r="K24" s="78" t="s">
        <v>133</v>
      </c>
      <c r="L24" s="78" t="s">
        <v>4022</v>
      </c>
      <c r="M24" s="20" t="s">
        <v>159</v>
      </c>
    </row>
    <row r="25" ht="21.0" customHeight="true">
      <c r="A25" s="78" t="s">
        <v>135</v>
      </c>
      <c r="B25" s="78" t="s">
        <v>4022</v>
      </c>
      <c r="C25" s="78" t="s">
        <v>137</v>
      </c>
      <c r="D25" s="78" t="s">
        <v>4022</v>
      </c>
      <c r="E25" s="78" t="s">
        <v>139</v>
      </c>
      <c r="F25" s="78" t="s">
        <v>4022</v>
      </c>
      <c r="G25" s="78" t="s">
        <v>141</v>
      </c>
      <c r="H25" s="78" t="s">
        <v>4023</v>
      </c>
      <c r="I25" s="78" t="s">
        <v>143</v>
      </c>
      <c r="J25" s="78" t="s">
        <v>4023</v>
      </c>
      <c r="K25" s="78" t="s">
        <v>145</v>
      </c>
      <c r="L25" s="78" t="s">
        <v>4023</v>
      </c>
      <c r="M25" s="20" t="s">
        <v>159</v>
      </c>
    </row>
    <row r="26" ht="21.0" customHeight="true">
      <c r="A26" s="78" t="s">
        <v>147</v>
      </c>
      <c r="B26" s="78" t="s">
        <v>4024</v>
      </c>
      <c r="C26" s="78" t="s">
        <v>149</v>
      </c>
      <c r="D26" s="78" t="s">
        <v>4024</v>
      </c>
      <c r="E26" s="78" t="s">
        <v>151</v>
      </c>
      <c r="F26" s="78" t="s">
        <v>4024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4009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4010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4009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835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4011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4010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4009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835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4011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4012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4025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916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4026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4027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4028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1103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1189</v>
      </c>
      <c r="H17" s="78" t="s">
        <v>1471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4029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4033</v>
      </c>
      <c r="C22" s="78" t="s">
        <v>87</v>
      </c>
      <c r="D22" s="78" t="s">
        <v>4034</v>
      </c>
      <c r="E22" s="78" t="s">
        <v>90</v>
      </c>
      <c r="F22" s="78" t="s">
        <v>4035</v>
      </c>
      <c r="G22" s="78" t="s">
        <v>92</v>
      </c>
      <c r="H22" s="78" t="s">
        <v>4035</v>
      </c>
      <c r="I22" s="78" t="s">
        <v>107</v>
      </c>
      <c r="J22" s="78" t="s">
        <v>4035</v>
      </c>
      <c r="K22" s="78" t="s">
        <v>109</v>
      </c>
      <c r="L22" s="78" t="s">
        <v>4036</v>
      </c>
      <c r="M22" s="20" t="s">
        <v>159</v>
      </c>
    </row>
    <row r="23" ht="21.0" customHeight="true">
      <c r="A23" s="78" t="s">
        <v>111</v>
      </c>
      <c r="B23" s="78" t="s">
        <v>4036</v>
      </c>
      <c r="C23" s="78" t="s">
        <v>113</v>
      </c>
      <c r="D23" s="78" t="s">
        <v>4036</v>
      </c>
      <c r="E23" s="78" t="s">
        <v>115</v>
      </c>
      <c r="F23" s="78" t="s">
        <v>4037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478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4030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2468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1103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4031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4030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2468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1103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4031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4032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4038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333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4039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3332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3164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1206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4043</v>
      </c>
      <c r="H17" s="78" t="s">
        <v>205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4040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4044</v>
      </c>
      <c r="C22" s="78" t="s">
        <v>87</v>
      </c>
      <c r="D22" s="78" t="s">
        <v>4045</v>
      </c>
      <c r="E22" s="78" t="s">
        <v>90</v>
      </c>
      <c r="F22" s="78" t="s">
        <v>4046</v>
      </c>
      <c r="G22" s="78" t="s">
        <v>92</v>
      </c>
      <c r="H22" s="78" t="s">
        <v>4047</v>
      </c>
      <c r="I22" s="78" t="s">
        <v>107</v>
      </c>
      <c r="J22" s="78" t="s">
        <v>4048</v>
      </c>
      <c r="K22" s="78" t="s">
        <v>109</v>
      </c>
      <c r="L22" s="78" t="s">
        <v>4049</v>
      </c>
      <c r="M22" s="20" t="s">
        <v>159</v>
      </c>
    </row>
    <row r="23" ht="21.0" customHeight="true">
      <c r="A23" s="78" t="s">
        <v>111</v>
      </c>
      <c r="B23" s="78" t="s">
        <v>4050</v>
      </c>
      <c r="C23" s="78" t="s">
        <v>113</v>
      </c>
      <c r="D23" s="78" t="s">
        <v>4051</v>
      </c>
      <c r="E23" s="78" t="s">
        <v>115</v>
      </c>
      <c r="F23" s="78" t="s">
        <v>4052</v>
      </c>
      <c r="G23" s="78" t="s">
        <v>117</v>
      </c>
      <c r="H23" s="78" t="s">
        <v>4053</v>
      </c>
      <c r="I23" s="78" t="s">
        <v>119</v>
      </c>
      <c r="J23" s="78" t="s">
        <v>4052</v>
      </c>
      <c r="K23" s="78" t="s">
        <v>121</v>
      </c>
      <c r="L23" s="78" t="s">
        <v>4054</v>
      </c>
      <c r="M23" s="20" t="s">
        <v>159</v>
      </c>
    </row>
    <row r="24" ht="21.0" customHeight="true">
      <c r="A24" s="78" t="s">
        <v>123</v>
      </c>
      <c r="B24" s="78" t="s">
        <v>4055</v>
      </c>
      <c r="C24" s="78" t="s">
        <v>125</v>
      </c>
      <c r="D24" s="78" t="s">
        <v>4056</v>
      </c>
      <c r="E24" s="78" t="s">
        <v>127</v>
      </c>
      <c r="F24" s="78" t="s">
        <v>4057</v>
      </c>
      <c r="G24" s="78" t="s">
        <v>129</v>
      </c>
      <c r="H24" s="78" t="s">
        <v>4058</v>
      </c>
      <c r="I24" s="78" t="s">
        <v>131</v>
      </c>
      <c r="J24" s="78" t="s">
        <v>4059</v>
      </c>
      <c r="K24" s="78" t="s">
        <v>133</v>
      </c>
      <c r="L24" s="78" t="s">
        <v>4060</v>
      </c>
      <c r="M24" s="20" t="s">
        <v>159</v>
      </c>
    </row>
    <row r="25" ht="21.0" customHeight="true">
      <c r="A25" s="78" t="s">
        <v>135</v>
      </c>
      <c r="B25" s="78" t="s">
        <v>4061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853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4041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358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178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4041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358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178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4042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4062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222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4063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4064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4065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2503</v>
      </c>
      <c r="H17" s="78" t="s">
        <v>1417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4066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4069</v>
      </c>
      <c r="E22" s="78" t="s">
        <v>90</v>
      </c>
      <c r="F22" s="78" t="s">
        <v>4070</v>
      </c>
      <c r="G22" s="78" t="s">
        <v>92</v>
      </c>
      <c r="H22" s="78" t="s">
        <v>4071</v>
      </c>
      <c r="I22" s="78" t="s">
        <v>107</v>
      </c>
      <c r="J22" s="78" t="s">
        <v>4072</v>
      </c>
      <c r="K22" s="78" t="s">
        <v>109</v>
      </c>
      <c r="L22" s="78" t="s">
        <v>4073</v>
      </c>
      <c r="M22" s="20" t="s">
        <v>159</v>
      </c>
    </row>
    <row r="23" ht="21.0" customHeight="true">
      <c r="A23" s="78" t="s">
        <v>111</v>
      </c>
      <c r="B23" s="78" t="s">
        <v>4073</v>
      </c>
      <c r="C23" s="78" t="s">
        <v>113</v>
      </c>
      <c r="D23" s="78" t="s">
        <v>4073</v>
      </c>
      <c r="E23" s="78" t="s">
        <v>115</v>
      </c>
      <c r="F23" s="78" t="s">
        <v>4073</v>
      </c>
      <c r="G23" s="78" t="s">
        <v>117</v>
      </c>
      <c r="H23" s="78" t="s">
        <v>4073</v>
      </c>
      <c r="I23" s="78" t="s">
        <v>119</v>
      </c>
      <c r="J23" s="78" t="s">
        <v>4073</v>
      </c>
      <c r="K23" s="78" t="s">
        <v>121</v>
      </c>
      <c r="L23" s="78" t="s">
        <v>4073</v>
      </c>
      <c r="M23" s="20" t="s">
        <v>159</v>
      </c>
    </row>
    <row r="24" ht="21.0" customHeight="true">
      <c r="A24" s="78" t="s">
        <v>123</v>
      </c>
      <c r="B24" s="78" t="s">
        <v>4073</v>
      </c>
      <c r="C24" s="78" t="s">
        <v>125</v>
      </c>
      <c r="D24" s="78" t="s">
        <v>4073</v>
      </c>
      <c r="E24" s="78" t="s">
        <v>127</v>
      </c>
      <c r="F24" s="78" t="s">
        <v>4073</v>
      </c>
      <c r="G24" s="78" t="s">
        <v>129</v>
      </c>
      <c r="H24" s="78" t="s">
        <v>4073</v>
      </c>
      <c r="I24" s="78" t="s">
        <v>131</v>
      </c>
      <c r="J24" s="78" t="s">
        <v>4073</v>
      </c>
      <c r="K24" s="78" t="s">
        <v>133</v>
      </c>
      <c r="L24" s="78" t="s">
        <v>4073</v>
      </c>
      <c r="M24" s="20" t="s">
        <v>159</v>
      </c>
    </row>
    <row r="25" ht="21.0" customHeight="true">
      <c r="A25" s="78" t="s">
        <v>135</v>
      </c>
      <c r="B25" s="78" t="s">
        <v>4073</v>
      </c>
      <c r="C25" s="78" t="s">
        <v>137</v>
      </c>
      <c r="D25" s="78" t="s">
        <v>4073</v>
      </c>
      <c r="E25" s="78" t="s">
        <v>139</v>
      </c>
      <c r="F25" s="78" t="s">
        <v>4073</v>
      </c>
      <c r="G25" s="78" t="s">
        <v>141</v>
      </c>
      <c r="H25" s="78" t="s">
        <v>4073</v>
      </c>
      <c r="I25" s="78" t="s">
        <v>143</v>
      </c>
      <c r="J25" s="78" t="s">
        <v>4073</v>
      </c>
      <c r="K25" s="78" t="s">
        <v>145</v>
      </c>
      <c r="L25" s="78" t="s">
        <v>4073</v>
      </c>
      <c r="M25" s="20" t="s">
        <v>159</v>
      </c>
    </row>
    <row r="26" ht="21.0" customHeight="true">
      <c r="A26" s="78" t="s">
        <v>147</v>
      </c>
      <c r="B26" s="78" t="s">
        <v>4073</v>
      </c>
      <c r="C26" s="78" t="s">
        <v>149</v>
      </c>
      <c r="D26" s="78" t="s">
        <v>4073</v>
      </c>
      <c r="E26" s="78" t="s">
        <v>151</v>
      </c>
      <c r="F26" s="78" t="s">
        <v>4073</v>
      </c>
      <c r="G26" s="78" t="s">
        <v>153</v>
      </c>
      <c r="H26" s="78" t="s">
        <v>4073</v>
      </c>
      <c r="I26" s="78" t="s">
        <v>155</v>
      </c>
      <c r="J26" s="78" t="s">
        <v>4073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659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2411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661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4067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2411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661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4067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4068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4074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333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4075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2084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1103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223</v>
      </c>
      <c r="H17" s="78" t="s">
        <v>252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4076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4079</v>
      </c>
      <c r="C22" s="78" t="s">
        <v>87</v>
      </c>
      <c r="D22" s="78" t="s">
        <v>4080</v>
      </c>
      <c r="E22" s="78" t="s">
        <v>90</v>
      </c>
      <c r="F22" s="78" t="s">
        <v>4081</v>
      </c>
      <c r="G22" s="78" t="s">
        <v>92</v>
      </c>
      <c r="H22" s="78" t="s">
        <v>4082</v>
      </c>
      <c r="I22" s="78" t="s">
        <v>107</v>
      </c>
      <c r="J22" s="78" t="s">
        <v>4083</v>
      </c>
      <c r="K22" s="78" t="s">
        <v>109</v>
      </c>
      <c r="L22" s="78" t="s">
        <v>4084</v>
      </c>
      <c r="M22" s="20" t="s">
        <v>159</v>
      </c>
    </row>
    <row r="23" ht="21.0" customHeight="true">
      <c r="A23" s="78" t="s">
        <v>111</v>
      </c>
      <c r="B23" s="78" t="s">
        <v>4085</v>
      </c>
      <c r="C23" s="78" t="s">
        <v>113</v>
      </c>
      <c r="D23" s="78" t="s">
        <v>4086</v>
      </c>
      <c r="E23" s="78" t="s">
        <v>115</v>
      </c>
      <c r="F23" s="78" t="s">
        <v>4087</v>
      </c>
      <c r="G23" s="78" t="s">
        <v>117</v>
      </c>
      <c r="H23" s="78" t="s">
        <v>4088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424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4077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424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4077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4078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4089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4090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4091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4092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792</v>
      </c>
      <c r="H17" s="78" t="s">
        <v>849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4093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4096</v>
      </c>
      <c r="C22" s="78" t="s">
        <v>87</v>
      </c>
      <c r="D22" s="78" t="s">
        <v>4097</v>
      </c>
      <c r="E22" s="78" t="s">
        <v>90</v>
      </c>
      <c r="F22" s="78" t="s">
        <v>4098</v>
      </c>
      <c r="G22" s="78" t="s">
        <v>92</v>
      </c>
      <c r="H22" s="78" t="s">
        <v>4099</v>
      </c>
      <c r="I22" s="78" t="s">
        <v>107</v>
      </c>
      <c r="J22" s="78" t="s">
        <v>4100</v>
      </c>
      <c r="K22" s="78" t="s">
        <v>109</v>
      </c>
      <c r="L22" s="78" t="s">
        <v>4101</v>
      </c>
      <c r="M22" s="20" t="s">
        <v>159</v>
      </c>
    </row>
    <row r="23" ht="21.0" customHeight="true">
      <c r="A23" s="78" t="s">
        <v>111</v>
      </c>
      <c r="B23" s="78" t="s">
        <v>4102</v>
      </c>
      <c r="C23" s="78" t="s">
        <v>113</v>
      </c>
      <c r="D23" s="78" t="s">
        <v>4103</v>
      </c>
      <c r="E23" s="78" t="s">
        <v>115</v>
      </c>
      <c r="F23" s="78" t="s">
        <v>4104</v>
      </c>
      <c r="G23" s="78" t="s">
        <v>117</v>
      </c>
      <c r="H23" s="78" t="s">
        <v>4105</v>
      </c>
      <c r="I23" s="78" t="s">
        <v>119</v>
      </c>
      <c r="J23" s="78" t="s">
        <v>4106</v>
      </c>
      <c r="K23" s="78" t="s">
        <v>121</v>
      </c>
      <c r="L23" s="78" t="s">
        <v>4107</v>
      </c>
      <c r="M23" s="20" t="s">
        <v>159</v>
      </c>
    </row>
    <row r="24" ht="21.0" customHeight="true">
      <c r="A24" s="78" t="s">
        <v>123</v>
      </c>
      <c r="B24" s="78" t="s">
        <v>4108</v>
      </c>
      <c r="C24" s="78" t="s">
        <v>125</v>
      </c>
      <c r="D24" s="78" t="s">
        <v>4109</v>
      </c>
      <c r="E24" s="78" t="s">
        <v>127</v>
      </c>
      <c r="F24" s="78" t="s">
        <v>4110</v>
      </c>
      <c r="G24" s="78" t="s">
        <v>129</v>
      </c>
      <c r="H24" s="78" t="s">
        <v>4111</v>
      </c>
      <c r="I24" s="78" t="s">
        <v>131</v>
      </c>
      <c r="J24" s="78" t="s">
        <v>4112</v>
      </c>
      <c r="K24" s="78" t="s">
        <v>133</v>
      </c>
      <c r="L24" s="78" t="s">
        <v>4113</v>
      </c>
      <c r="M24" s="20" t="s">
        <v>159</v>
      </c>
    </row>
    <row r="25" ht="21.0" customHeight="true">
      <c r="A25" s="78" t="s">
        <v>135</v>
      </c>
      <c r="B25" s="78" t="s">
        <v>4114</v>
      </c>
      <c r="C25" s="78" t="s">
        <v>137</v>
      </c>
      <c r="D25" s="78" t="s">
        <v>4115</v>
      </c>
      <c r="E25" s="78" t="s">
        <v>139</v>
      </c>
      <c r="F25" s="78" t="s">
        <v>4116</v>
      </c>
      <c r="G25" s="78" t="s">
        <v>141</v>
      </c>
      <c r="H25" s="78" t="s">
        <v>4117</v>
      </c>
      <c r="I25" s="78" t="s">
        <v>143</v>
      </c>
      <c r="J25" s="78" t="s">
        <v>4118</v>
      </c>
      <c r="K25" s="78" t="s">
        <v>145</v>
      </c>
      <c r="L25" s="78" t="s">
        <v>4119</v>
      </c>
      <c r="M25" s="20" t="s">
        <v>159</v>
      </c>
    </row>
    <row r="26" ht="21.0" customHeight="true">
      <c r="A26" s="78" t="s">
        <v>147</v>
      </c>
      <c r="B26" s="78" t="s">
        <v>4120</v>
      </c>
      <c r="C26" s="78" t="s">
        <v>149</v>
      </c>
      <c r="D26" s="78" t="s">
        <v>4121</v>
      </c>
      <c r="E26" s="78" t="s">
        <v>151</v>
      </c>
      <c r="F26" s="78" t="s">
        <v>4122</v>
      </c>
      <c r="G26" s="78" t="s">
        <v>153</v>
      </c>
      <c r="H26" s="78" t="s">
        <v>4123</v>
      </c>
      <c r="I26" s="78" t="s">
        <v>155</v>
      </c>
      <c r="J26" s="78" t="s">
        <v>4124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1168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4094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4095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4094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4095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4078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4125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4126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1275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313</v>
      </c>
      <c r="H17" s="78" t="s">
        <v>252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4127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4129</v>
      </c>
      <c r="C22" s="78" t="s">
        <v>87</v>
      </c>
      <c r="D22" s="78" t="s">
        <v>4129</v>
      </c>
      <c r="E22" s="78" t="s">
        <v>90</v>
      </c>
      <c r="F22" s="78" t="s">
        <v>4129</v>
      </c>
      <c r="G22" s="78" t="s">
        <v>92</v>
      </c>
      <c r="H22" s="78" t="s">
        <v>4130</v>
      </c>
      <c r="I22" s="78" t="s">
        <v>107</v>
      </c>
      <c r="J22" s="78" t="s">
        <v>4130</v>
      </c>
      <c r="K22" s="78" t="s">
        <v>109</v>
      </c>
      <c r="L22" s="78" t="s">
        <v>4130</v>
      </c>
      <c r="M22" s="20" t="s">
        <v>159</v>
      </c>
    </row>
    <row r="23" ht="21.0" customHeight="true">
      <c r="A23" s="78" t="s">
        <v>111</v>
      </c>
      <c r="B23" s="78" t="s">
        <v>4131</v>
      </c>
      <c r="C23" s="78" t="s">
        <v>113</v>
      </c>
      <c r="D23" s="78" t="s">
        <v>4131</v>
      </c>
      <c r="E23" s="78" t="s">
        <v>115</v>
      </c>
      <c r="F23" s="78" t="s">
        <v>4131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1228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1668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1668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4128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4132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4133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638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986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1722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402</v>
      </c>
      <c r="H17" s="78" t="s">
        <v>252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4134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4138</v>
      </c>
      <c r="M21" s="20" t="s">
        <v>159</v>
      </c>
    </row>
    <row r="22" ht="21.0" customHeight="true">
      <c r="A22" s="78" t="s">
        <v>85</v>
      </c>
      <c r="B22" s="78" t="s">
        <v>4139</v>
      </c>
      <c r="C22" s="78" t="s">
        <v>87</v>
      </c>
      <c r="D22" s="78" t="s">
        <v>4140</v>
      </c>
      <c r="E22" s="78" t="s">
        <v>90</v>
      </c>
      <c r="F22" s="78" t="s">
        <v>4141</v>
      </c>
      <c r="G22" s="78" t="s">
        <v>92</v>
      </c>
      <c r="H22" s="78" t="s">
        <v>4142</v>
      </c>
      <c r="I22" s="78" t="s">
        <v>107</v>
      </c>
      <c r="J22" s="78" t="s">
        <v>4143</v>
      </c>
      <c r="K22" s="78" t="s">
        <v>109</v>
      </c>
      <c r="L22" s="78" t="s">
        <v>4144</v>
      </c>
      <c r="M22" s="20" t="s">
        <v>159</v>
      </c>
    </row>
    <row r="23" ht="21.0" customHeight="true">
      <c r="A23" s="78" t="s">
        <v>111</v>
      </c>
      <c r="B23" s="78" t="s">
        <v>4145</v>
      </c>
      <c r="C23" s="78" t="s">
        <v>113</v>
      </c>
      <c r="D23" s="78" t="s">
        <v>4146</v>
      </c>
      <c r="E23" s="78" t="s">
        <v>115</v>
      </c>
      <c r="F23" s="78" t="s">
        <v>4147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4135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1722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4136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4135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1722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4136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4137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4148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4149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593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4150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4151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2411</v>
      </c>
      <c r="E17" s="78" t="s">
        <v>1643</v>
      </c>
      <c r="F17" s="78" t="s">
        <v>350</v>
      </c>
      <c r="G17" s="78" t="s">
        <v>316</v>
      </c>
      <c r="H17" s="78" t="s">
        <v>1555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4152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4158</v>
      </c>
      <c r="G22" s="78" t="s">
        <v>92</v>
      </c>
      <c r="H22" s="78" t="s">
        <v>4159</v>
      </c>
      <c r="I22" s="78" t="s">
        <v>107</v>
      </c>
      <c r="J22" s="78" t="s">
        <v>4160</v>
      </c>
      <c r="K22" s="78" t="s">
        <v>109</v>
      </c>
      <c r="L22" s="78" t="s">
        <v>4161</v>
      </c>
      <c r="M22" s="20" t="s">
        <v>159</v>
      </c>
    </row>
    <row r="23" ht="21.0" customHeight="true">
      <c r="A23" s="78" t="s">
        <v>111</v>
      </c>
      <c r="B23" s="78" t="s">
        <v>4162</v>
      </c>
      <c r="C23" s="78" t="s">
        <v>113</v>
      </c>
      <c r="D23" s="78" t="s">
        <v>4163</v>
      </c>
      <c r="E23" s="78" t="s">
        <v>115</v>
      </c>
      <c r="F23" s="78" t="s">
        <v>4164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4153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4154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4155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4156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4154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4155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4156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4157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4165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4166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4167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4168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4169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1427</v>
      </c>
      <c r="G17" s="78" t="s">
        <v>313</v>
      </c>
      <c r="H17" s="78" t="s">
        <v>176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4170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4173</v>
      </c>
      <c r="M21" s="20" t="s">
        <v>159</v>
      </c>
    </row>
    <row r="22" ht="21.0" customHeight="true">
      <c r="A22" s="78" t="s">
        <v>85</v>
      </c>
      <c r="B22" s="78" t="s">
        <v>4174</v>
      </c>
      <c r="C22" s="78" t="s">
        <v>87</v>
      </c>
      <c r="D22" s="78" t="s">
        <v>4175</v>
      </c>
      <c r="E22" s="78" t="s">
        <v>90</v>
      </c>
      <c r="F22" s="78" t="s">
        <v>1905</v>
      </c>
      <c r="G22" s="78" t="s">
        <v>92</v>
      </c>
      <c r="H22" s="78" t="s">
        <v>4176</v>
      </c>
      <c r="I22" s="78" t="s">
        <v>107</v>
      </c>
      <c r="J22" s="78" t="s">
        <v>4177</v>
      </c>
      <c r="K22" s="78" t="s">
        <v>109</v>
      </c>
      <c r="L22" s="78" t="s">
        <v>4178</v>
      </c>
      <c r="M22" s="20" t="s">
        <v>159</v>
      </c>
    </row>
    <row r="23" ht="21.0" customHeight="true">
      <c r="A23" s="78" t="s">
        <v>111</v>
      </c>
      <c r="B23" s="78" t="s">
        <v>4179</v>
      </c>
      <c r="C23" s="78" t="s">
        <v>113</v>
      </c>
      <c r="D23" s="78" t="s">
        <v>4180</v>
      </c>
      <c r="E23" s="78" t="s">
        <v>115</v>
      </c>
      <c r="F23" s="78" t="s">
        <v>4181</v>
      </c>
      <c r="G23" s="78" t="s">
        <v>117</v>
      </c>
      <c r="H23" s="78" t="s">
        <v>4182</v>
      </c>
      <c r="I23" s="78" t="s">
        <v>119</v>
      </c>
      <c r="J23" s="78" t="s">
        <v>4183</v>
      </c>
      <c r="K23" s="78" t="s">
        <v>121</v>
      </c>
      <c r="L23" s="78" t="s">
        <v>4184</v>
      </c>
      <c r="M23" s="20" t="s">
        <v>159</v>
      </c>
    </row>
    <row r="24" ht="21.0" customHeight="true">
      <c r="A24" s="78" t="s">
        <v>123</v>
      </c>
      <c r="B24" s="78" t="s">
        <v>4185</v>
      </c>
      <c r="C24" s="78" t="s">
        <v>125</v>
      </c>
      <c r="D24" s="78" t="s">
        <v>4186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4171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1643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4169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4171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1643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4169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4172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4187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4188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372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4189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4190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4191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1666</v>
      </c>
      <c r="G17" s="78" t="s">
        <v>313</v>
      </c>
      <c r="H17" s="78" t="s">
        <v>178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4192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4195</v>
      </c>
      <c r="C22" s="78" t="s">
        <v>87</v>
      </c>
      <c r="D22" s="78" t="s">
        <v>4196</v>
      </c>
      <c r="E22" s="78" t="s">
        <v>90</v>
      </c>
      <c r="F22" s="78" t="s">
        <v>4197</v>
      </c>
      <c r="G22" s="78" t="s">
        <v>92</v>
      </c>
      <c r="H22" s="78" t="s">
        <v>4198</v>
      </c>
      <c r="I22" s="78" t="s">
        <v>107</v>
      </c>
      <c r="J22" s="78" t="s">
        <v>4199</v>
      </c>
      <c r="K22" s="78" t="s">
        <v>109</v>
      </c>
      <c r="L22" s="78" t="s">
        <v>4200</v>
      </c>
      <c r="M22" s="20" t="s">
        <v>159</v>
      </c>
    </row>
    <row r="23" ht="21.0" customHeight="true">
      <c r="A23" s="78" t="s">
        <v>111</v>
      </c>
      <c r="B23" s="78" t="s">
        <v>4201</v>
      </c>
      <c r="C23" s="78" t="s">
        <v>113</v>
      </c>
      <c r="D23" s="78" t="s">
        <v>4202</v>
      </c>
      <c r="E23" s="78" t="s">
        <v>115</v>
      </c>
      <c r="F23" s="78" t="s">
        <v>4203</v>
      </c>
      <c r="G23" s="78" t="s">
        <v>117</v>
      </c>
      <c r="H23" s="78" t="s">
        <v>4204</v>
      </c>
      <c r="I23" s="78" t="s">
        <v>119</v>
      </c>
      <c r="J23" s="78" t="s">
        <v>4205</v>
      </c>
      <c r="K23" s="78" t="s">
        <v>121</v>
      </c>
      <c r="L23" s="78" t="s">
        <v>4206</v>
      </c>
      <c r="M23" s="20" t="s">
        <v>159</v>
      </c>
    </row>
    <row r="24" ht="21.0" customHeight="true">
      <c r="A24" s="78" t="s">
        <v>123</v>
      </c>
      <c r="B24" s="78" t="s">
        <v>4207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1312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4193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4191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900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4193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4191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900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4194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4208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4209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3388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4210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4211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4212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4217</v>
      </c>
      <c r="H17" s="78" t="s">
        <v>904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4213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577</v>
      </c>
      <c r="M21" s="20" t="s">
        <v>159</v>
      </c>
    </row>
    <row r="22" ht="21.0" customHeight="true">
      <c r="A22" s="78" t="s">
        <v>85</v>
      </c>
      <c r="B22" s="78" t="s">
        <v>4218</v>
      </c>
      <c r="C22" s="78" t="s">
        <v>87</v>
      </c>
      <c r="D22" s="78" t="s">
        <v>4218</v>
      </c>
      <c r="E22" s="78" t="s">
        <v>90</v>
      </c>
      <c r="F22" s="78" t="s">
        <v>4218</v>
      </c>
      <c r="G22" s="78" t="s">
        <v>92</v>
      </c>
      <c r="H22" s="78" t="s">
        <v>4219</v>
      </c>
      <c r="I22" s="78" t="s">
        <v>107</v>
      </c>
      <c r="J22" s="78" t="s">
        <v>4219</v>
      </c>
      <c r="K22" s="78" t="s">
        <v>109</v>
      </c>
      <c r="L22" s="78" t="s">
        <v>4219</v>
      </c>
      <c r="M22" s="20" t="s">
        <v>159</v>
      </c>
    </row>
    <row r="23" ht="21.0" customHeight="true">
      <c r="A23" s="78" t="s">
        <v>111</v>
      </c>
      <c r="B23" s="78" t="s">
        <v>4220</v>
      </c>
      <c r="C23" s="78" t="s">
        <v>113</v>
      </c>
      <c r="D23" s="78" t="s">
        <v>4220</v>
      </c>
      <c r="E23" s="78" t="s">
        <v>115</v>
      </c>
      <c r="F23" s="78" t="s">
        <v>75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1686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4214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4215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4214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4215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4216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4221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4222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4223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4224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4225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4226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904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904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4227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4230</v>
      </c>
      <c r="C22" s="78" t="s">
        <v>87</v>
      </c>
      <c r="D22" s="78" t="s">
        <v>4231</v>
      </c>
      <c r="E22" s="78" t="s">
        <v>90</v>
      </c>
      <c r="F22" s="78" t="s">
        <v>4232</v>
      </c>
      <c r="G22" s="78" t="s">
        <v>92</v>
      </c>
      <c r="H22" s="78" t="s">
        <v>4233</v>
      </c>
      <c r="I22" s="78" t="s">
        <v>107</v>
      </c>
      <c r="J22" s="78" t="s">
        <v>4234</v>
      </c>
      <c r="K22" s="78" t="s">
        <v>109</v>
      </c>
      <c r="L22" s="78" t="s">
        <v>4235</v>
      </c>
      <c r="M22" s="20" t="s">
        <v>159</v>
      </c>
    </row>
    <row r="23" ht="21.0" customHeight="true">
      <c r="A23" s="78" t="s">
        <v>111</v>
      </c>
      <c r="B23" s="78" t="s">
        <v>4236</v>
      </c>
      <c r="C23" s="78" t="s">
        <v>113</v>
      </c>
      <c r="D23" s="78" t="s">
        <v>4237</v>
      </c>
      <c r="E23" s="78" t="s">
        <v>115</v>
      </c>
      <c r="F23" s="78" t="s">
        <v>4238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4228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904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4228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904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4229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4239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4240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4241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4242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546</v>
      </c>
      <c r="H17" s="78" t="s">
        <v>316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4243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4246</v>
      </c>
      <c r="C22" s="78" t="s">
        <v>87</v>
      </c>
      <c r="D22" s="78" t="s">
        <v>4247</v>
      </c>
      <c r="E22" s="78" t="s">
        <v>90</v>
      </c>
      <c r="F22" s="78" t="s">
        <v>4248</v>
      </c>
      <c r="G22" s="78" t="s">
        <v>92</v>
      </c>
      <c r="H22" s="78" t="s">
        <v>4249</v>
      </c>
      <c r="I22" s="78" t="s">
        <v>107</v>
      </c>
      <c r="J22" s="78" t="s">
        <v>4250</v>
      </c>
      <c r="K22" s="78" t="s">
        <v>109</v>
      </c>
      <c r="L22" s="78" t="s">
        <v>4251</v>
      </c>
      <c r="M22" s="20" t="s">
        <v>159</v>
      </c>
    </row>
    <row r="23" ht="21.0" customHeight="true">
      <c r="A23" s="78" t="s">
        <v>111</v>
      </c>
      <c r="B23" s="78" t="s">
        <v>4252</v>
      </c>
      <c r="C23" s="78" t="s">
        <v>113</v>
      </c>
      <c r="D23" s="78" t="s">
        <v>4253</v>
      </c>
      <c r="E23" s="78" t="s">
        <v>115</v>
      </c>
      <c r="F23" s="78" t="s">
        <v>4254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688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4244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1997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698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4244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1997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698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4245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4255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2409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4256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690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3342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4257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4258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2776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223</v>
      </c>
      <c r="G17" s="78" t="s">
        <v>2409</v>
      </c>
      <c r="H17" s="78" t="s">
        <v>4262</v>
      </c>
      <c r="I17" s="78" t="s">
        <v>606</v>
      </c>
      <c r="J17" s="78" t="s">
        <v>223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4259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4263</v>
      </c>
      <c r="I22" s="78" t="s">
        <v>107</v>
      </c>
      <c r="J22" s="78" t="s">
        <v>4264</v>
      </c>
      <c r="K22" s="78" t="s">
        <v>109</v>
      </c>
      <c r="L22" s="78" t="s">
        <v>4265</v>
      </c>
      <c r="M22" s="20" t="s">
        <v>159</v>
      </c>
    </row>
    <row r="23" ht="21.0" customHeight="true">
      <c r="A23" s="78" t="s">
        <v>111</v>
      </c>
      <c r="B23" s="78" t="s">
        <v>4266</v>
      </c>
      <c r="C23" s="78" t="s">
        <v>113</v>
      </c>
      <c r="D23" s="78" t="s">
        <v>4267</v>
      </c>
      <c r="E23" s="78" t="s">
        <v>115</v>
      </c>
      <c r="F23" s="78" t="s">
        <v>4268</v>
      </c>
      <c r="G23" s="78" t="s">
        <v>117</v>
      </c>
      <c r="H23" s="78" t="s">
        <v>4269</v>
      </c>
      <c r="I23" s="78" t="s">
        <v>119</v>
      </c>
      <c r="J23" s="78" t="s">
        <v>4270</v>
      </c>
      <c r="K23" s="78" t="s">
        <v>121</v>
      </c>
      <c r="L23" s="78" t="s">
        <v>4271</v>
      </c>
      <c r="M23" s="20" t="s">
        <v>159</v>
      </c>
    </row>
    <row r="24" ht="21.0" customHeight="true">
      <c r="A24" s="78" t="s">
        <v>123</v>
      </c>
      <c r="B24" s="78" t="s">
        <v>4272</v>
      </c>
      <c r="C24" s="78" t="s">
        <v>125</v>
      </c>
      <c r="D24" s="78" t="s">
        <v>4273</v>
      </c>
      <c r="E24" s="78" t="s">
        <v>127</v>
      </c>
      <c r="F24" s="78" t="s">
        <v>4274</v>
      </c>
      <c r="G24" s="78" t="s">
        <v>129</v>
      </c>
      <c r="H24" s="78" t="s">
        <v>4275</v>
      </c>
      <c r="I24" s="78" t="s">
        <v>131</v>
      </c>
      <c r="J24" s="78" t="s">
        <v>4276</v>
      </c>
      <c r="K24" s="78" t="s">
        <v>133</v>
      </c>
      <c r="L24" s="78" t="s">
        <v>4277</v>
      </c>
      <c r="M24" s="20" t="s">
        <v>159</v>
      </c>
    </row>
    <row r="25" ht="21.0" customHeight="true">
      <c r="A25" s="78" t="s">
        <v>135</v>
      </c>
      <c r="B25" s="78" t="s">
        <v>4278</v>
      </c>
      <c r="C25" s="78" t="s">
        <v>137</v>
      </c>
      <c r="D25" s="78" t="s">
        <v>4279</v>
      </c>
      <c r="E25" s="78" t="s">
        <v>139</v>
      </c>
      <c r="F25" s="78" t="s">
        <v>4280</v>
      </c>
      <c r="G25" s="78" t="s">
        <v>141</v>
      </c>
      <c r="H25" s="78" t="s">
        <v>4281</v>
      </c>
      <c r="I25" s="78" t="s">
        <v>143</v>
      </c>
      <c r="J25" s="78" t="s">
        <v>4282</v>
      </c>
      <c r="K25" s="78" t="s">
        <v>145</v>
      </c>
      <c r="L25" s="78" t="s">
        <v>4283</v>
      </c>
      <c r="M25" s="20" t="s">
        <v>159</v>
      </c>
    </row>
    <row r="26" ht="21.0" customHeight="true">
      <c r="A26" s="78" t="s">
        <v>147</v>
      </c>
      <c r="B26" s="78" t="s">
        <v>4284</v>
      </c>
      <c r="C26" s="78" t="s">
        <v>149</v>
      </c>
      <c r="D26" s="78" t="s">
        <v>4285</v>
      </c>
      <c r="E26" s="78" t="s">
        <v>151</v>
      </c>
      <c r="F26" s="78" t="s">
        <v>4286</v>
      </c>
      <c r="G26" s="78" t="s">
        <v>153</v>
      </c>
      <c r="H26" s="78" t="s">
        <v>4287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542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4260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2842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2776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605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4260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2842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2776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605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4261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4288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4289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4290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4291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4292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4299</v>
      </c>
      <c r="E17" s="78" t="s">
        <v>4300</v>
      </c>
      <c r="F17" s="78" t="s">
        <v>1094</v>
      </c>
      <c r="G17" s="78" t="s">
        <v>1722</v>
      </c>
      <c r="H17" s="78" t="s">
        <v>4301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4293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4302</v>
      </c>
      <c r="E22" s="78" t="s">
        <v>90</v>
      </c>
      <c r="F22" s="78" t="s">
        <v>4303</v>
      </c>
      <c r="G22" s="78" t="s">
        <v>92</v>
      </c>
      <c r="H22" s="78" t="s">
        <v>4304</v>
      </c>
      <c r="I22" s="78" t="s">
        <v>107</v>
      </c>
      <c r="J22" s="78" t="s">
        <v>4305</v>
      </c>
      <c r="K22" s="78" t="s">
        <v>109</v>
      </c>
      <c r="L22" s="78" t="s">
        <v>4306</v>
      </c>
      <c r="M22" s="20" t="s">
        <v>159</v>
      </c>
    </row>
    <row r="23" ht="21.0" customHeight="true">
      <c r="A23" s="78" t="s">
        <v>111</v>
      </c>
      <c r="B23" s="78" t="s">
        <v>4307</v>
      </c>
      <c r="C23" s="78" t="s">
        <v>113</v>
      </c>
      <c r="D23" s="78" t="s">
        <v>4308</v>
      </c>
      <c r="E23" s="78" t="s">
        <v>115</v>
      </c>
      <c r="F23" s="78" t="s">
        <v>4309</v>
      </c>
      <c r="G23" s="78" t="s">
        <v>117</v>
      </c>
      <c r="H23" s="78" t="s">
        <v>4310</v>
      </c>
      <c r="I23" s="78" t="s">
        <v>119</v>
      </c>
      <c r="J23" s="78" t="s">
        <v>4311</v>
      </c>
      <c r="K23" s="78" t="s">
        <v>121</v>
      </c>
      <c r="L23" s="78" t="s">
        <v>4312</v>
      </c>
      <c r="M23" s="20" t="s">
        <v>159</v>
      </c>
    </row>
    <row r="24" ht="21.0" customHeight="true">
      <c r="A24" s="78" t="s">
        <v>123</v>
      </c>
      <c r="B24" s="78" t="s">
        <v>4313</v>
      </c>
      <c r="C24" s="78" t="s">
        <v>125</v>
      </c>
      <c r="D24" s="78" t="s">
        <v>4314</v>
      </c>
      <c r="E24" s="78" t="s">
        <v>127</v>
      </c>
      <c r="F24" s="78" t="s">
        <v>4315</v>
      </c>
      <c r="G24" s="78" t="s">
        <v>129</v>
      </c>
      <c r="H24" s="78" t="s">
        <v>4316</v>
      </c>
      <c r="I24" s="78" t="s">
        <v>131</v>
      </c>
      <c r="J24" s="78" t="s">
        <v>4317</v>
      </c>
      <c r="K24" s="78" t="s">
        <v>133</v>
      </c>
      <c r="L24" s="78" t="s">
        <v>4318</v>
      </c>
      <c r="M24" s="20" t="s">
        <v>159</v>
      </c>
    </row>
    <row r="25" ht="21.0" customHeight="true">
      <c r="A25" s="78" t="s">
        <v>135</v>
      </c>
      <c r="B25" s="78" t="s">
        <v>4319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4294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4295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4296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4292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4297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4295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4296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4292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4297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4298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4320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4321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4322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4323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4324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4325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444</v>
      </c>
      <c r="E17" s="78" t="s">
        <v>252</v>
      </c>
      <c r="F17" s="78" t="s">
        <v>176</v>
      </c>
      <c r="G17" s="78" t="s">
        <v>402</v>
      </c>
      <c r="H17" s="78" t="s">
        <v>2891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4326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4331</v>
      </c>
      <c r="E22" s="78" t="s">
        <v>90</v>
      </c>
      <c r="F22" s="78" t="s">
        <v>4332</v>
      </c>
      <c r="G22" s="78" t="s">
        <v>92</v>
      </c>
      <c r="H22" s="78" t="s">
        <v>4333</v>
      </c>
      <c r="I22" s="78" t="s">
        <v>107</v>
      </c>
      <c r="J22" s="78" t="s">
        <v>4334</v>
      </c>
      <c r="K22" s="78" t="s">
        <v>109</v>
      </c>
      <c r="L22" s="78" t="s">
        <v>4335</v>
      </c>
      <c r="M22" s="20" t="s">
        <v>159</v>
      </c>
    </row>
    <row r="23" ht="21.0" customHeight="true">
      <c r="A23" s="78" t="s">
        <v>111</v>
      </c>
      <c r="B23" s="78" t="s">
        <v>4336</v>
      </c>
      <c r="C23" s="78" t="s">
        <v>113</v>
      </c>
      <c r="D23" s="78" t="s">
        <v>4337</v>
      </c>
      <c r="E23" s="78" t="s">
        <v>115</v>
      </c>
      <c r="F23" s="78" t="s">
        <v>4338</v>
      </c>
      <c r="G23" s="78" t="s">
        <v>117</v>
      </c>
      <c r="H23" s="78" t="s">
        <v>4339</v>
      </c>
      <c r="I23" s="78" t="s">
        <v>119</v>
      </c>
      <c r="J23" s="78" t="s">
        <v>4340</v>
      </c>
      <c r="K23" s="78" t="s">
        <v>121</v>
      </c>
      <c r="L23" s="78" t="s">
        <v>4341</v>
      </c>
      <c r="M23" s="20" t="s">
        <v>159</v>
      </c>
    </row>
    <row r="24" ht="21.0" customHeight="true">
      <c r="A24" s="78" t="s">
        <v>123</v>
      </c>
      <c r="B24" s="78" t="s">
        <v>4342</v>
      </c>
      <c r="C24" s="78" t="s">
        <v>125</v>
      </c>
      <c r="D24" s="78" t="s">
        <v>4343</v>
      </c>
      <c r="E24" s="78" t="s">
        <v>127</v>
      </c>
      <c r="F24" s="78" t="s">
        <v>4344</v>
      </c>
      <c r="G24" s="78" t="s">
        <v>129</v>
      </c>
      <c r="H24" s="78" t="s">
        <v>4345</v>
      </c>
      <c r="I24" s="78" t="s">
        <v>131</v>
      </c>
      <c r="J24" s="78" t="s">
        <v>4346</v>
      </c>
      <c r="K24" s="78" t="s">
        <v>133</v>
      </c>
      <c r="L24" s="78" t="s">
        <v>4347</v>
      </c>
      <c r="M24" s="20" t="s">
        <v>159</v>
      </c>
    </row>
    <row r="25" ht="21.0" customHeight="true">
      <c r="A25" s="78" t="s">
        <v>135</v>
      </c>
      <c r="B25" s="78" t="s">
        <v>4348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2721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4327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4328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4325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4329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4327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4328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4325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4329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4330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4349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1240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1555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4350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4351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4352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4353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829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223</v>
      </c>
      <c r="E17" s="78" t="s">
        <v>443</v>
      </c>
      <c r="F17" s="78" t="s">
        <v>402</v>
      </c>
      <c r="G17" s="78" t="s">
        <v>1854</v>
      </c>
      <c r="H17" s="78" t="s">
        <v>422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4354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4357</v>
      </c>
      <c r="E22" s="78" t="s">
        <v>90</v>
      </c>
      <c r="F22" s="78" t="s">
        <v>4358</v>
      </c>
      <c r="G22" s="78" t="s">
        <v>92</v>
      </c>
      <c r="H22" s="78" t="s">
        <v>4359</v>
      </c>
      <c r="I22" s="78" t="s">
        <v>107</v>
      </c>
      <c r="J22" s="78" t="s">
        <v>4360</v>
      </c>
      <c r="K22" s="78" t="s">
        <v>109</v>
      </c>
      <c r="L22" s="78" t="s">
        <v>4361</v>
      </c>
      <c r="M22" s="20" t="s">
        <v>159</v>
      </c>
    </row>
    <row r="23" ht="21.0" customHeight="true">
      <c r="A23" s="78" t="s">
        <v>111</v>
      </c>
      <c r="B23" s="78" t="s">
        <v>4362</v>
      </c>
      <c r="C23" s="78" t="s">
        <v>113</v>
      </c>
      <c r="D23" s="78" t="s">
        <v>4363</v>
      </c>
      <c r="E23" s="78" t="s">
        <v>115</v>
      </c>
      <c r="F23" s="78" t="s">
        <v>4364</v>
      </c>
      <c r="G23" s="78" t="s">
        <v>117</v>
      </c>
      <c r="H23" s="78" t="s">
        <v>4365</v>
      </c>
      <c r="I23" s="78" t="s">
        <v>119</v>
      </c>
      <c r="J23" s="78" t="s">
        <v>4366</v>
      </c>
      <c r="K23" s="78" t="s">
        <v>121</v>
      </c>
      <c r="L23" s="78" t="s">
        <v>4367</v>
      </c>
      <c r="M23" s="20" t="s">
        <v>159</v>
      </c>
    </row>
    <row r="24" ht="21.0" customHeight="true">
      <c r="A24" s="78" t="s">
        <v>123</v>
      </c>
      <c r="B24" s="78" t="s">
        <v>4368</v>
      </c>
      <c r="C24" s="78" t="s">
        <v>125</v>
      </c>
      <c r="D24" s="78" t="s">
        <v>4369</v>
      </c>
      <c r="E24" s="78" t="s">
        <v>127</v>
      </c>
      <c r="F24" s="78" t="s">
        <v>4370</v>
      </c>
      <c r="G24" s="78" t="s">
        <v>129</v>
      </c>
      <c r="H24" s="78" t="s">
        <v>4371</v>
      </c>
      <c r="I24" s="78" t="s">
        <v>131</v>
      </c>
      <c r="J24" s="78" t="s">
        <v>4372</v>
      </c>
      <c r="K24" s="78" t="s">
        <v>133</v>
      </c>
      <c r="L24" s="78" t="s">
        <v>4373</v>
      </c>
      <c r="M24" s="20" t="s">
        <v>159</v>
      </c>
    </row>
    <row r="25" ht="21.0" customHeight="true">
      <c r="A25" s="78" t="s">
        <v>135</v>
      </c>
      <c r="B25" s="78" t="s">
        <v>4374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1404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4355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829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1561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4355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829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1561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4356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4375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4376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4377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4378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350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4379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4382</v>
      </c>
      <c r="E22" s="78" t="s">
        <v>90</v>
      </c>
      <c r="F22" s="78" t="s">
        <v>4383</v>
      </c>
      <c r="G22" s="78" t="s">
        <v>92</v>
      </c>
      <c r="H22" s="78" t="s">
        <v>4384</v>
      </c>
      <c r="I22" s="78" t="s">
        <v>107</v>
      </c>
      <c r="J22" s="78" t="s">
        <v>4385</v>
      </c>
      <c r="K22" s="78" t="s">
        <v>109</v>
      </c>
      <c r="L22" s="78" t="s">
        <v>4386</v>
      </c>
      <c r="M22" s="20" t="s">
        <v>159</v>
      </c>
    </row>
    <row r="23" ht="21.0" customHeight="true">
      <c r="A23" s="78" t="s">
        <v>111</v>
      </c>
      <c r="B23" s="78" t="s">
        <v>4387</v>
      </c>
      <c r="C23" s="78" t="s">
        <v>113</v>
      </c>
      <c r="D23" s="78" t="s">
        <v>4388</v>
      </c>
      <c r="E23" s="78" t="s">
        <v>115</v>
      </c>
      <c r="F23" s="78" t="s">
        <v>4389</v>
      </c>
      <c r="G23" s="78" t="s">
        <v>117</v>
      </c>
      <c r="H23" s="78" t="s">
        <v>4390</v>
      </c>
      <c r="I23" s="78" t="s">
        <v>119</v>
      </c>
      <c r="J23" s="78" t="s">
        <v>4391</v>
      </c>
      <c r="K23" s="78" t="s">
        <v>121</v>
      </c>
      <c r="L23" s="78" t="s">
        <v>4392</v>
      </c>
      <c r="M23" s="20" t="s">
        <v>159</v>
      </c>
    </row>
    <row r="24" ht="21.0" customHeight="true">
      <c r="A24" s="78" t="s">
        <v>123</v>
      </c>
      <c r="B24" s="78" t="s">
        <v>4393</v>
      </c>
      <c r="C24" s="78" t="s">
        <v>125</v>
      </c>
      <c r="D24" s="78" t="s">
        <v>4394</v>
      </c>
      <c r="E24" s="78" t="s">
        <v>127</v>
      </c>
      <c r="F24" s="78" t="s">
        <v>4395</v>
      </c>
      <c r="G24" s="78" t="s">
        <v>129</v>
      </c>
      <c r="H24" s="78" t="s">
        <v>4396</v>
      </c>
      <c r="I24" s="78" t="s">
        <v>131</v>
      </c>
      <c r="J24" s="78" t="s">
        <v>4397</v>
      </c>
      <c r="K24" s="78" t="s">
        <v>133</v>
      </c>
      <c r="L24" s="78" t="s">
        <v>4398</v>
      </c>
      <c r="M24" s="20" t="s">
        <v>159</v>
      </c>
    </row>
    <row r="25" ht="21.0" customHeight="true">
      <c r="A25" s="78" t="s">
        <v>135</v>
      </c>
      <c r="B25" s="78" t="s">
        <v>4399</v>
      </c>
      <c r="C25" s="78" t="s">
        <v>137</v>
      </c>
      <c r="D25" s="78" t="s">
        <v>4400</v>
      </c>
      <c r="E25" s="78" t="s">
        <v>139</v>
      </c>
      <c r="F25" s="78" t="s">
        <v>4401</v>
      </c>
      <c r="G25" s="78" t="s">
        <v>141</v>
      </c>
      <c r="H25" s="78" t="s">
        <v>4402</v>
      </c>
      <c r="I25" s="78" t="s">
        <v>143</v>
      </c>
      <c r="J25" s="78" t="s">
        <v>4403</v>
      </c>
      <c r="K25" s="78" t="s">
        <v>145</v>
      </c>
      <c r="L25" s="78" t="s">
        <v>4404</v>
      </c>
      <c r="M25" s="20" t="s">
        <v>159</v>
      </c>
    </row>
    <row r="26" ht="21.0" customHeight="true">
      <c r="A26" s="78" t="s">
        <v>147</v>
      </c>
      <c r="B26" s="78" t="s">
        <v>4405</v>
      </c>
      <c r="C26" s="78" t="s">
        <v>149</v>
      </c>
      <c r="D26" s="78" t="s">
        <v>4406</v>
      </c>
      <c r="E26" s="78" t="s">
        <v>151</v>
      </c>
      <c r="F26" s="78" t="s">
        <v>4407</v>
      </c>
      <c r="G26" s="78" t="s">
        <v>153</v>
      </c>
      <c r="H26" s="78" t="s">
        <v>4408</v>
      </c>
      <c r="I26" s="78" t="s">
        <v>155</v>
      </c>
      <c r="J26" s="78" t="s">
        <v>4409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4380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3601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2917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4380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3601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2917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4381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4410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4411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4412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3332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1048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444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4418</v>
      </c>
      <c r="G17" s="78" t="s">
        <v>350</v>
      </c>
      <c r="H17" s="78" t="s">
        <v>1733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4413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4419</v>
      </c>
      <c r="C22" s="78" t="s">
        <v>87</v>
      </c>
      <c r="D22" s="78" t="s">
        <v>3352</v>
      </c>
      <c r="E22" s="78" t="s">
        <v>90</v>
      </c>
      <c r="F22" s="78" t="s">
        <v>4420</v>
      </c>
      <c r="G22" s="78" t="s">
        <v>92</v>
      </c>
      <c r="H22" s="78" t="s">
        <v>4421</v>
      </c>
      <c r="I22" s="78" t="s">
        <v>107</v>
      </c>
      <c r="J22" s="78" t="s">
        <v>4422</v>
      </c>
      <c r="K22" s="78" t="s">
        <v>109</v>
      </c>
      <c r="L22" s="78" t="s">
        <v>4423</v>
      </c>
      <c r="M22" s="20" t="s">
        <v>159</v>
      </c>
    </row>
    <row r="23" ht="21.0" customHeight="true">
      <c r="A23" s="78" t="s">
        <v>111</v>
      </c>
      <c r="B23" s="78" t="s">
        <v>4424</v>
      </c>
      <c r="C23" s="78" t="s">
        <v>113</v>
      </c>
      <c r="D23" s="78" t="s">
        <v>4425</v>
      </c>
      <c r="E23" s="78" t="s">
        <v>115</v>
      </c>
      <c r="F23" s="78" t="s">
        <v>4426</v>
      </c>
      <c r="G23" s="78" t="s">
        <v>117</v>
      </c>
      <c r="H23" s="78" t="s">
        <v>4427</v>
      </c>
      <c r="I23" s="78" t="s">
        <v>119</v>
      </c>
      <c r="J23" s="78" t="s">
        <v>4428</v>
      </c>
      <c r="K23" s="78" t="s">
        <v>121</v>
      </c>
      <c r="L23" s="78" t="s">
        <v>4429</v>
      </c>
      <c r="M23" s="20" t="s">
        <v>159</v>
      </c>
    </row>
    <row r="24" ht="21.0" customHeight="true">
      <c r="A24" s="78" t="s">
        <v>123</v>
      </c>
      <c r="B24" s="78" t="s">
        <v>325</v>
      </c>
      <c r="C24" s="78" t="s">
        <v>125</v>
      </c>
      <c r="D24" s="78" t="s">
        <v>4430</v>
      </c>
      <c r="E24" s="78" t="s">
        <v>127</v>
      </c>
      <c r="F24" s="78" t="s">
        <v>904</v>
      </c>
      <c r="G24" s="78" t="s">
        <v>129</v>
      </c>
      <c r="H24" s="78" t="s">
        <v>4431</v>
      </c>
      <c r="I24" s="78" t="s">
        <v>131</v>
      </c>
      <c r="J24" s="78" t="s">
        <v>4432</v>
      </c>
      <c r="K24" s="78" t="s">
        <v>133</v>
      </c>
      <c r="L24" s="78" t="s">
        <v>4433</v>
      </c>
      <c r="M24" s="20" t="s">
        <v>159</v>
      </c>
    </row>
    <row r="25" ht="21.0" customHeight="true">
      <c r="A25" s="78" t="s">
        <v>135</v>
      </c>
      <c r="B25" s="78" t="s">
        <v>4434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1997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4414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4415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4416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835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4415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4417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4435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3010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2327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4436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4437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4438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747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601</v>
      </c>
      <c r="H17" s="78" t="s">
        <v>325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4439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3355</v>
      </c>
      <c r="G22" s="78" t="s">
        <v>92</v>
      </c>
      <c r="H22" s="78" t="s">
        <v>4444</v>
      </c>
      <c r="I22" s="78" t="s">
        <v>107</v>
      </c>
      <c r="J22" s="78" t="s">
        <v>4445</v>
      </c>
      <c r="K22" s="78" t="s">
        <v>109</v>
      </c>
      <c r="L22" s="78" t="s">
        <v>4446</v>
      </c>
      <c r="M22" s="20" t="s">
        <v>159</v>
      </c>
    </row>
    <row r="23" ht="21.0" customHeight="true">
      <c r="A23" s="78" t="s">
        <v>111</v>
      </c>
      <c r="B23" s="78" t="s">
        <v>4447</v>
      </c>
      <c r="C23" s="78" t="s">
        <v>113</v>
      </c>
      <c r="D23" s="78" t="s">
        <v>4448</v>
      </c>
      <c r="E23" s="78" t="s">
        <v>115</v>
      </c>
      <c r="F23" s="78" t="s">
        <v>4449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1213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4440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4441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747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4440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4441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747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4443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4450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414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4451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4452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1147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390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660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3029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397</v>
      </c>
      <c r="E17" s="78" t="s">
        <v>316</v>
      </c>
      <c r="F17" s="78" t="s">
        <v>394</v>
      </c>
      <c r="G17" s="78" t="s">
        <v>394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4453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4456</v>
      </c>
      <c r="K21" s="78" t="s">
        <v>82</v>
      </c>
      <c r="L21" s="78" t="s">
        <v>4457</v>
      </c>
      <c r="M21" s="20" t="s">
        <v>159</v>
      </c>
    </row>
    <row r="22" ht="21.0" customHeight="true">
      <c r="A22" s="78" t="s">
        <v>85</v>
      </c>
      <c r="B22" s="78" t="s">
        <v>4458</v>
      </c>
      <c r="C22" s="78" t="s">
        <v>87</v>
      </c>
      <c r="D22" s="78" t="s">
        <v>4459</v>
      </c>
      <c r="E22" s="78" t="s">
        <v>90</v>
      </c>
      <c r="F22" s="78" t="s">
        <v>4460</v>
      </c>
      <c r="G22" s="78" t="s">
        <v>92</v>
      </c>
      <c r="H22" s="78" t="s">
        <v>4461</v>
      </c>
      <c r="I22" s="78" t="s">
        <v>107</v>
      </c>
      <c r="J22" s="78" t="s">
        <v>4462</v>
      </c>
      <c r="K22" s="78" t="s">
        <v>109</v>
      </c>
      <c r="L22" s="78" t="s">
        <v>4463</v>
      </c>
      <c r="M22" s="20" t="s">
        <v>159</v>
      </c>
    </row>
    <row r="23" ht="21.0" customHeight="true">
      <c r="A23" s="78" t="s">
        <v>111</v>
      </c>
      <c r="B23" s="78" t="s">
        <v>4464</v>
      </c>
      <c r="C23" s="78" t="s">
        <v>113</v>
      </c>
      <c r="D23" s="78" t="s">
        <v>4465</v>
      </c>
      <c r="E23" s="78" t="s">
        <v>115</v>
      </c>
      <c r="F23" s="78" t="s">
        <v>4466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1696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4454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1186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3029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1402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4454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1186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3029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1402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4455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4467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2869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4468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4469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4470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4471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4475</v>
      </c>
      <c r="G17" s="78" t="s">
        <v>4476</v>
      </c>
      <c r="H17" s="78" t="s">
        <v>986</v>
      </c>
      <c r="I17" s="78" t="s">
        <v>1352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4472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4477</v>
      </c>
      <c r="C22" s="78" t="s">
        <v>87</v>
      </c>
      <c r="D22" s="78" t="s">
        <v>4478</v>
      </c>
      <c r="E22" s="78" t="s">
        <v>90</v>
      </c>
      <c r="F22" s="78" t="s">
        <v>4479</v>
      </c>
      <c r="G22" s="78" t="s">
        <v>92</v>
      </c>
      <c r="H22" s="78" t="s">
        <v>4480</v>
      </c>
      <c r="I22" s="78" t="s">
        <v>107</v>
      </c>
      <c r="J22" s="78" t="s">
        <v>4481</v>
      </c>
      <c r="K22" s="78" t="s">
        <v>109</v>
      </c>
      <c r="L22" s="78" t="s">
        <v>4482</v>
      </c>
      <c r="M22" s="20" t="s">
        <v>159</v>
      </c>
    </row>
    <row r="23" ht="21.0" customHeight="true">
      <c r="A23" s="78" t="s">
        <v>111</v>
      </c>
      <c r="B23" s="78" t="s">
        <v>4483</v>
      </c>
      <c r="C23" s="78" t="s">
        <v>113</v>
      </c>
      <c r="D23" s="78" t="s">
        <v>4484</v>
      </c>
      <c r="E23" s="78" t="s">
        <v>115</v>
      </c>
      <c r="F23" s="78" t="s">
        <v>4485</v>
      </c>
      <c r="G23" s="78" t="s">
        <v>117</v>
      </c>
      <c r="H23" s="78" t="s">
        <v>4486</v>
      </c>
      <c r="I23" s="78" t="s">
        <v>119</v>
      </c>
      <c r="J23" s="78" t="s">
        <v>4487</v>
      </c>
      <c r="K23" s="78" t="s">
        <v>121</v>
      </c>
      <c r="L23" s="78" t="s">
        <v>4488</v>
      </c>
      <c r="M23" s="20" t="s">
        <v>159</v>
      </c>
    </row>
    <row r="24" ht="21.0" customHeight="true">
      <c r="A24" s="78" t="s">
        <v>123</v>
      </c>
      <c r="B24" s="78" t="s">
        <v>4489</v>
      </c>
      <c r="C24" s="78" t="s">
        <v>125</v>
      </c>
      <c r="D24" s="78" t="s">
        <v>4490</v>
      </c>
      <c r="E24" s="78" t="s">
        <v>127</v>
      </c>
      <c r="F24" s="78" t="s">
        <v>4491</v>
      </c>
      <c r="G24" s="78" t="s">
        <v>129</v>
      </c>
      <c r="H24" s="78" t="s">
        <v>4492</v>
      </c>
      <c r="I24" s="78" t="s">
        <v>131</v>
      </c>
      <c r="J24" s="78" t="s">
        <v>4493</v>
      </c>
      <c r="K24" s="78" t="s">
        <v>133</v>
      </c>
      <c r="L24" s="78" t="s">
        <v>4494</v>
      </c>
      <c r="M24" s="20" t="s">
        <v>159</v>
      </c>
    </row>
    <row r="25" ht="21.0" customHeight="true">
      <c r="A25" s="78" t="s">
        <v>135</v>
      </c>
      <c r="B25" s="78" t="s">
        <v>4495</v>
      </c>
      <c r="C25" s="78" t="s">
        <v>137</v>
      </c>
      <c r="D25" s="78" t="s">
        <v>4496</v>
      </c>
      <c r="E25" s="78" t="s">
        <v>139</v>
      </c>
      <c r="F25" s="78" t="s">
        <v>4497</v>
      </c>
      <c r="G25" s="78" t="s">
        <v>141</v>
      </c>
      <c r="H25" s="78" t="s">
        <v>4498</v>
      </c>
      <c r="I25" s="78" t="s">
        <v>143</v>
      </c>
      <c r="J25" s="78" t="s">
        <v>4499</v>
      </c>
      <c r="K25" s="78" t="s">
        <v>145</v>
      </c>
      <c r="L25" s="78" t="s">
        <v>4500</v>
      </c>
      <c r="M25" s="20" t="s">
        <v>159</v>
      </c>
    </row>
    <row r="26" ht="21.0" customHeight="true">
      <c r="A26" s="78" t="s">
        <v>147</v>
      </c>
      <c r="B26" s="78" t="s">
        <v>4501</v>
      </c>
      <c r="C26" s="78" t="s">
        <v>149</v>
      </c>
      <c r="D26" s="78" t="s">
        <v>4502</v>
      </c>
      <c r="E26" s="78" t="s">
        <v>151</v>
      </c>
      <c r="F26" s="78" t="s">
        <v>4503</v>
      </c>
      <c r="G26" s="78" t="s">
        <v>153</v>
      </c>
      <c r="H26" s="78" t="s">
        <v>4504</v>
      </c>
      <c r="I26" s="78" t="s">
        <v>155</v>
      </c>
      <c r="J26" s="78" t="s">
        <v>4505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4473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4471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2346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4473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4471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2346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4474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4506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696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4507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4508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4509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4510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4511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532</v>
      </c>
      <c r="E17" s="78" t="s">
        <v>4515</v>
      </c>
      <c r="F17" s="78" t="s">
        <v>850</v>
      </c>
      <c r="G17" s="78" t="s">
        <v>876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4512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4516</v>
      </c>
      <c r="I21" s="78" t="s">
        <v>79</v>
      </c>
      <c r="J21" s="78" t="s">
        <v>4516</v>
      </c>
      <c r="K21" s="78" t="s">
        <v>82</v>
      </c>
      <c r="L21" s="78" t="s">
        <v>4516</v>
      </c>
      <c r="M21" s="20" t="s">
        <v>159</v>
      </c>
    </row>
    <row r="22" ht="21.0" customHeight="true">
      <c r="A22" s="78" t="s">
        <v>85</v>
      </c>
      <c r="B22" s="78" t="s">
        <v>4517</v>
      </c>
      <c r="C22" s="78" t="s">
        <v>87</v>
      </c>
      <c r="D22" s="78" t="s">
        <v>4517</v>
      </c>
      <c r="E22" s="78" t="s">
        <v>90</v>
      </c>
      <c r="F22" s="78" t="s">
        <v>4517</v>
      </c>
      <c r="G22" s="78" t="s">
        <v>92</v>
      </c>
      <c r="H22" s="78" t="s">
        <v>4517</v>
      </c>
      <c r="I22" s="78" t="s">
        <v>107</v>
      </c>
      <c r="J22" s="78" t="s">
        <v>4517</v>
      </c>
      <c r="K22" s="78" t="s">
        <v>109</v>
      </c>
      <c r="L22" s="78" t="s">
        <v>4517</v>
      </c>
      <c r="M22" s="20" t="s">
        <v>159</v>
      </c>
    </row>
    <row r="23" ht="21.0" customHeight="true">
      <c r="A23" s="78" t="s">
        <v>111</v>
      </c>
      <c r="B23" s="78" t="s">
        <v>4517</v>
      </c>
      <c r="C23" s="78" t="s">
        <v>113</v>
      </c>
      <c r="D23" s="78" t="s">
        <v>4517</v>
      </c>
      <c r="E23" s="78" t="s">
        <v>115</v>
      </c>
      <c r="F23" s="78" t="s">
        <v>4517</v>
      </c>
      <c r="G23" s="78" t="s">
        <v>117</v>
      </c>
      <c r="H23" s="78" t="s">
        <v>4517</v>
      </c>
      <c r="I23" s="78" t="s">
        <v>119</v>
      </c>
      <c r="J23" s="78" t="s">
        <v>4517</v>
      </c>
      <c r="K23" s="78" t="s">
        <v>121</v>
      </c>
      <c r="L23" s="78" t="s">
        <v>4517</v>
      </c>
      <c r="M23" s="20" t="s">
        <v>159</v>
      </c>
    </row>
    <row r="24" ht="21.0" customHeight="true">
      <c r="A24" s="78" t="s">
        <v>123</v>
      </c>
      <c r="B24" s="78" t="s">
        <v>4517</v>
      </c>
      <c r="C24" s="78" t="s">
        <v>125</v>
      </c>
      <c r="D24" s="78" t="s">
        <v>4517</v>
      </c>
      <c r="E24" s="78" t="s">
        <v>127</v>
      </c>
      <c r="F24" s="78" t="s">
        <v>4517</v>
      </c>
      <c r="G24" s="78" t="s">
        <v>129</v>
      </c>
      <c r="H24" s="78" t="s">
        <v>4517</v>
      </c>
      <c r="I24" s="78" t="s">
        <v>131</v>
      </c>
      <c r="J24" s="78" t="s">
        <v>4517</v>
      </c>
      <c r="K24" s="78" t="s">
        <v>133</v>
      </c>
      <c r="L24" s="78" t="s">
        <v>4517</v>
      </c>
      <c r="M24" s="20" t="s">
        <v>159</v>
      </c>
    </row>
    <row r="25" ht="21.0" customHeight="true">
      <c r="A25" s="78" t="s">
        <v>135</v>
      </c>
      <c r="B25" s="78" t="s">
        <v>4517</v>
      </c>
      <c r="C25" s="78" t="s">
        <v>137</v>
      </c>
      <c r="D25" s="78" t="s">
        <v>4517</v>
      </c>
      <c r="E25" s="78" t="s">
        <v>139</v>
      </c>
      <c r="F25" s="78" t="s">
        <v>4517</v>
      </c>
      <c r="G25" s="78" t="s">
        <v>141</v>
      </c>
      <c r="H25" s="78" t="s">
        <v>4517</v>
      </c>
      <c r="I25" s="78" t="s">
        <v>143</v>
      </c>
      <c r="J25" s="78" t="s">
        <v>4517</v>
      </c>
      <c r="K25" s="78" t="s">
        <v>145</v>
      </c>
      <c r="L25" s="78" t="s">
        <v>4517</v>
      </c>
      <c r="M25" s="20" t="s">
        <v>159</v>
      </c>
    </row>
    <row r="26" ht="21.0" customHeight="true">
      <c r="A26" s="78" t="s">
        <v>147</v>
      </c>
      <c r="B26" s="78" t="s">
        <v>4517</v>
      </c>
      <c r="C26" s="78" t="s">
        <v>149</v>
      </c>
      <c r="D26" s="78" t="s">
        <v>4517</v>
      </c>
      <c r="E26" s="78" t="s">
        <v>151</v>
      </c>
      <c r="F26" s="78" t="s">
        <v>4517</v>
      </c>
      <c r="G26" s="78" t="s">
        <v>153</v>
      </c>
      <c r="H26" s="78" t="s">
        <v>4517</v>
      </c>
      <c r="I26" s="78" t="s">
        <v>155</v>
      </c>
      <c r="J26" s="78" t="s">
        <v>4517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4513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4511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2919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4513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4511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2919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4514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4518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4519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292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470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4520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4521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316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4522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4525</v>
      </c>
      <c r="M21" s="20" t="s">
        <v>159</v>
      </c>
    </row>
    <row r="22" ht="21.0" customHeight="true">
      <c r="A22" s="78" t="s">
        <v>85</v>
      </c>
      <c r="B22" s="78" t="s">
        <v>4526</v>
      </c>
      <c r="C22" s="78" t="s">
        <v>87</v>
      </c>
      <c r="D22" s="78" t="s">
        <v>4527</v>
      </c>
      <c r="E22" s="78" t="s">
        <v>90</v>
      </c>
      <c r="F22" s="78" t="s">
        <v>4528</v>
      </c>
      <c r="G22" s="78" t="s">
        <v>92</v>
      </c>
      <c r="H22" s="78" t="s">
        <v>4528</v>
      </c>
      <c r="I22" s="78" t="s">
        <v>107</v>
      </c>
      <c r="J22" s="78" t="s">
        <v>4528</v>
      </c>
      <c r="K22" s="78" t="s">
        <v>109</v>
      </c>
      <c r="L22" s="78" t="s">
        <v>4529</v>
      </c>
      <c r="M22" s="20" t="s">
        <v>159</v>
      </c>
    </row>
    <row r="23" ht="21.0" customHeight="true">
      <c r="A23" s="78" t="s">
        <v>111</v>
      </c>
      <c r="B23" s="78" t="s">
        <v>4529</v>
      </c>
      <c r="C23" s="78" t="s">
        <v>113</v>
      </c>
      <c r="D23" s="78" t="s">
        <v>4530</v>
      </c>
      <c r="E23" s="78" t="s">
        <v>115</v>
      </c>
      <c r="F23" s="78" t="s">
        <v>4531</v>
      </c>
      <c r="G23" s="78" t="s">
        <v>117</v>
      </c>
      <c r="H23" s="78" t="s">
        <v>4531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1189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4523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3179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858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4523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3179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858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4524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4532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2886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4533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4534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4535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4536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4537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1722</v>
      </c>
      <c r="E17" s="78" t="s">
        <v>4541</v>
      </c>
      <c r="F17" s="78" t="s">
        <v>1050</v>
      </c>
      <c r="G17" s="78" t="s">
        <v>313</v>
      </c>
      <c r="H17" s="78" t="s">
        <v>1722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4538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4542</v>
      </c>
      <c r="I21" s="78" t="s">
        <v>79</v>
      </c>
      <c r="J21" s="78" t="s">
        <v>4543</v>
      </c>
      <c r="K21" s="78" t="s">
        <v>82</v>
      </c>
      <c r="L21" s="78" t="s">
        <v>4543</v>
      </c>
      <c r="M21" s="20" t="s">
        <v>159</v>
      </c>
    </row>
    <row r="22" ht="21.0" customHeight="true">
      <c r="A22" s="78" t="s">
        <v>85</v>
      </c>
      <c r="B22" s="78" t="s">
        <v>4544</v>
      </c>
      <c r="C22" s="78" t="s">
        <v>87</v>
      </c>
      <c r="D22" s="78" t="s">
        <v>4545</v>
      </c>
      <c r="E22" s="78" t="s">
        <v>90</v>
      </c>
      <c r="F22" s="78" t="s">
        <v>4545</v>
      </c>
      <c r="G22" s="78" t="s">
        <v>92</v>
      </c>
      <c r="H22" s="78" t="s">
        <v>4545</v>
      </c>
      <c r="I22" s="78" t="s">
        <v>107</v>
      </c>
      <c r="J22" s="78" t="s">
        <v>4545</v>
      </c>
      <c r="K22" s="78" t="s">
        <v>109</v>
      </c>
      <c r="L22" s="78" t="s">
        <v>4545</v>
      </c>
      <c r="M22" s="20" t="s">
        <v>159</v>
      </c>
    </row>
    <row r="23" ht="21.0" customHeight="true">
      <c r="A23" s="78" t="s">
        <v>111</v>
      </c>
      <c r="B23" s="78" t="s">
        <v>4545</v>
      </c>
      <c r="C23" s="78" t="s">
        <v>113</v>
      </c>
      <c r="D23" s="78" t="s">
        <v>4545</v>
      </c>
      <c r="E23" s="78" t="s">
        <v>115</v>
      </c>
      <c r="F23" s="78" t="s">
        <v>4545</v>
      </c>
      <c r="G23" s="78" t="s">
        <v>117</v>
      </c>
      <c r="H23" s="78" t="s">
        <v>4545</v>
      </c>
      <c r="I23" s="78" t="s">
        <v>119</v>
      </c>
      <c r="J23" s="78" t="s">
        <v>4545</v>
      </c>
      <c r="K23" s="78" t="s">
        <v>121</v>
      </c>
      <c r="L23" s="78" t="s">
        <v>4545</v>
      </c>
      <c r="M23" s="20" t="s">
        <v>159</v>
      </c>
    </row>
    <row r="24" ht="21.0" customHeight="true">
      <c r="A24" s="78" t="s">
        <v>123</v>
      </c>
      <c r="B24" s="78" t="s">
        <v>4545</v>
      </c>
      <c r="C24" s="78" t="s">
        <v>125</v>
      </c>
      <c r="D24" s="78" t="s">
        <v>4545</v>
      </c>
      <c r="E24" s="78" t="s">
        <v>127</v>
      </c>
      <c r="F24" s="78" t="s">
        <v>4545</v>
      </c>
      <c r="G24" s="78" t="s">
        <v>129</v>
      </c>
      <c r="H24" s="78" t="s">
        <v>4545</v>
      </c>
      <c r="I24" s="78" t="s">
        <v>131</v>
      </c>
      <c r="J24" s="78" t="s">
        <v>4545</v>
      </c>
      <c r="K24" s="78" t="s">
        <v>133</v>
      </c>
      <c r="L24" s="78" t="s">
        <v>4545</v>
      </c>
      <c r="M24" s="20" t="s">
        <v>159</v>
      </c>
    </row>
    <row r="25" ht="21.0" customHeight="true">
      <c r="A25" s="78" t="s">
        <v>135</v>
      </c>
      <c r="B25" s="78" t="s">
        <v>4545</v>
      </c>
      <c r="C25" s="78" t="s">
        <v>137</v>
      </c>
      <c r="D25" s="78" t="s">
        <v>4545</v>
      </c>
      <c r="E25" s="78" t="s">
        <v>139</v>
      </c>
      <c r="F25" s="78" t="s">
        <v>4545</v>
      </c>
      <c r="G25" s="78" t="s">
        <v>141</v>
      </c>
      <c r="H25" s="78" t="s">
        <v>4545</v>
      </c>
      <c r="I25" s="78" t="s">
        <v>143</v>
      </c>
      <c r="J25" s="78" t="s">
        <v>4545</v>
      </c>
      <c r="K25" s="78" t="s">
        <v>145</v>
      </c>
      <c r="L25" s="78" t="s">
        <v>4545</v>
      </c>
      <c r="M25" s="20" t="s">
        <v>159</v>
      </c>
    </row>
    <row r="26" ht="21.0" customHeight="true">
      <c r="A26" s="78" t="s">
        <v>147</v>
      </c>
      <c r="B26" s="78" t="s">
        <v>4545</v>
      </c>
      <c r="C26" s="78" t="s">
        <v>149</v>
      </c>
      <c r="D26" s="78" t="s">
        <v>4545</v>
      </c>
      <c r="E26" s="78" t="s">
        <v>151</v>
      </c>
      <c r="F26" s="78" t="s">
        <v>4545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4539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566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4537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3601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4539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566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4537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3601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4540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4546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4547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4548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3624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4549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4550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4551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900</v>
      </c>
      <c r="E17" s="78" t="s">
        <v>1763</v>
      </c>
      <c r="F17" s="78" t="s">
        <v>4441</v>
      </c>
      <c r="G17" s="78" t="s">
        <v>2250</v>
      </c>
      <c r="H17" s="78" t="s">
        <v>1647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4552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4555</v>
      </c>
      <c r="C22" s="78" t="s">
        <v>87</v>
      </c>
      <c r="D22" s="78" t="s">
        <v>4556</v>
      </c>
      <c r="E22" s="78" t="s">
        <v>90</v>
      </c>
      <c r="F22" s="78" t="s">
        <v>4557</v>
      </c>
      <c r="G22" s="78" t="s">
        <v>92</v>
      </c>
      <c r="H22" s="78" t="s">
        <v>4558</v>
      </c>
      <c r="I22" s="78" t="s">
        <v>107</v>
      </c>
      <c r="J22" s="78" t="s">
        <v>4559</v>
      </c>
      <c r="K22" s="78" t="s">
        <v>109</v>
      </c>
      <c r="L22" s="78" t="s">
        <v>4560</v>
      </c>
      <c r="M22" s="20" t="s">
        <v>159</v>
      </c>
    </row>
    <row r="23" ht="21.0" customHeight="true">
      <c r="A23" s="78" t="s">
        <v>111</v>
      </c>
      <c r="B23" s="78" t="s">
        <v>4561</v>
      </c>
      <c r="C23" s="78" t="s">
        <v>113</v>
      </c>
      <c r="D23" s="78" t="s">
        <v>4562</v>
      </c>
      <c r="E23" s="78" t="s">
        <v>115</v>
      </c>
      <c r="F23" s="78" t="s">
        <v>4563</v>
      </c>
      <c r="G23" s="78" t="s">
        <v>117</v>
      </c>
      <c r="H23" s="78" t="s">
        <v>4564</v>
      </c>
      <c r="I23" s="78" t="s">
        <v>119</v>
      </c>
      <c r="J23" s="78" t="s">
        <v>4565</v>
      </c>
      <c r="K23" s="78" t="s">
        <v>121</v>
      </c>
      <c r="L23" s="78" t="s">
        <v>4566</v>
      </c>
      <c r="M23" s="20" t="s">
        <v>159</v>
      </c>
    </row>
    <row r="24" ht="21.0" customHeight="true">
      <c r="A24" s="78" t="s">
        <v>123</v>
      </c>
      <c r="B24" s="78" t="s">
        <v>4567</v>
      </c>
      <c r="C24" s="78" t="s">
        <v>125</v>
      </c>
      <c r="D24" s="78" t="s">
        <v>4568</v>
      </c>
      <c r="E24" s="78" t="s">
        <v>127</v>
      </c>
      <c r="F24" s="78" t="s">
        <v>4569</v>
      </c>
      <c r="G24" s="78" t="s">
        <v>129</v>
      </c>
      <c r="H24" s="78" t="s">
        <v>4570</v>
      </c>
      <c r="I24" s="78" t="s">
        <v>131</v>
      </c>
      <c r="J24" s="78" t="s">
        <v>4571</v>
      </c>
      <c r="K24" s="78" t="s">
        <v>133</v>
      </c>
      <c r="L24" s="78" t="s">
        <v>4572</v>
      </c>
      <c r="M24" s="20" t="s">
        <v>159</v>
      </c>
    </row>
    <row r="25" ht="21.0" customHeight="true">
      <c r="A25" s="78" t="s">
        <v>135</v>
      </c>
      <c r="B25" s="78" t="s">
        <v>4573</v>
      </c>
      <c r="C25" s="78" t="s">
        <v>137</v>
      </c>
      <c r="D25" s="78" t="s">
        <v>4574</v>
      </c>
      <c r="E25" s="78" t="s">
        <v>139</v>
      </c>
      <c r="F25" s="78" t="s">
        <v>4575</v>
      </c>
      <c r="G25" s="78" t="s">
        <v>141</v>
      </c>
      <c r="H25" s="78" t="s">
        <v>4576</v>
      </c>
      <c r="I25" s="78" t="s">
        <v>143</v>
      </c>
      <c r="J25" s="78" t="s">
        <v>4577</v>
      </c>
      <c r="K25" s="78" t="s">
        <v>145</v>
      </c>
      <c r="L25" s="78" t="s">
        <v>4578</v>
      </c>
      <c r="M25" s="20" t="s">
        <v>159</v>
      </c>
    </row>
    <row r="26" ht="21.0" customHeight="true">
      <c r="A26" s="78" t="s">
        <v>147</v>
      </c>
      <c r="B26" s="78" t="s">
        <v>4579</v>
      </c>
      <c r="C26" s="78" t="s">
        <v>149</v>
      </c>
      <c r="D26" s="78" t="s">
        <v>4580</v>
      </c>
      <c r="E26" s="78" t="s">
        <v>151</v>
      </c>
      <c r="F26" s="78" t="s">
        <v>4581</v>
      </c>
      <c r="G26" s="78" t="s">
        <v>153</v>
      </c>
      <c r="H26" s="78" t="s">
        <v>4582</v>
      </c>
      <c r="I26" s="78" t="s">
        <v>155</v>
      </c>
      <c r="J26" s="78" t="s">
        <v>4583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663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4553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4551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4215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4553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4551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4215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4554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4584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4585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4586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4587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4588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4592</v>
      </c>
      <c r="F17" s="78" t="s">
        <v>4593</v>
      </c>
      <c r="G17" s="78" t="s">
        <v>4594</v>
      </c>
      <c r="H17" s="78" t="s">
        <v>1103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4589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4595</v>
      </c>
      <c r="E22" s="78" t="s">
        <v>90</v>
      </c>
      <c r="F22" s="78" t="s">
        <v>4596</v>
      </c>
      <c r="G22" s="78" t="s">
        <v>92</v>
      </c>
      <c r="H22" s="78" t="s">
        <v>4597</v>
      </c>
      <c r="I22" s="78" t="s">
        <v>107</v>
      </c>
      <c r="J22" s="78" t="s">
        <v>4598</v>
      </c>
      <c r="K22" s="78" t="s">
        <v>109</v>
      </c>
      <c r="L22" s="78" t="s">
        <v>4599</v>
      </c>
      <c r="M22" s="20" t="s">
        <v>159</v>
      </c>
    </row>
    <row r="23" ht="21.0" customHeight="true">
      <c r="A23" s="78" t="s">
        <v>111</v>
      </c>
      <c r="B23" s="78" t="s">
        <v>4600</v>
      </c>
      <c r="C23" s="78" t="s">
        <v>113</v>
      </c>
      <c r="D23" s="78" t="s">
        <v>4601</v>
      </c>
      <c r="E23" s="78" t="s">
        <v>115</v>
      </c>
      <c r="F23" s="78" t="s">
        <v>4602</v>
      </c>
      <c r="G23" s="78" t="s">
        <v>117</v>
      </c>
      <c r="H23" s="78" t="s">
        <v>4603</v>
      </c>
      <c r="I23" s="78" t="s">
        <v>119</v>
      </c>
      <c r="J23" s="78" t="s">
        <v>4604</v>
      </c>
      <c r="K23" s="78" t="s">
        <v>121</v>
      </c>
      <c r="L23" s="78" t="s">
        <v>4605</v>
      </c>
      <c r="M23" s="20" t="s">
        <v>159</v>
      </c>
    </row>
    <row r="24" ht="21.0" customHeight="true">
      <c r="A24" s="78" t="s">
        <v>123</v>
      </c>
      <c r="B24" s="78" t="s">
        <v>4606</v>
      </c>
      <c r="C24" s="78" t="s">
        <v>125</v>
      </c>
      <c r="D24" s="78" t="s">
        <v>4607</v>
      </c>
      <c r="E24" s="78" t="s">
        <v>127</v>
      </c>
      <c r="F24" s="78" t="s">
        <v>4608</v>
      </c>
      <c r="G24" s="78" t="s">
        <v>129</v>
      </c>
      <c r="H24" s="78" t="s">
        <v>4609</v>
      </c>
      <c r="I24" s="78" t="s">
        <v>131</v>
      </c>
      <c r="J24" s="78" t="s">
        <v>4610</v>
      </c>
      <c r="K24" s="78" t="s">
        <v>133</v>
      </c>
      <c r="L24" s="78" t="s">
        <v>4611</v>
      </c>
      <c r="M24" s="20" t="s">
        <v>159</v>
      </c>
    </row>
    <row r="25" ht="21.0" customHeight="true">
      <c r="A25" s="78" t="s">
        <v>135</v>
      </c>
      <c r="B25" s="78" t="s">
        <v>4612</v>
      </c>
      <c r="C25" s="78" t="s">
        <v>137</v>
      </c>
      <c r="D25" s="78" t="s">
        <v>4613</v>
      </c>
      <c r="E25" s="78" t="s">
        <v>139</v>
      </c>
      <c r="F25" s="78" t="s">
        <v>4614</v>
      </c>
      <c r="G25" s="78" t="s">
        <v>141</v>
      </c>
      <c r="H25" s="78" t="s">
        <v>4615</v>
      </c>
      <c r="I25" s="78" t="s">
        <v>143</v>
      </c>
      <c r="J25" s="78" t="s">
        <v>4616</v>
      </c>
      <c r="K25" s="78" t="s">
        <v>145</v>
      </c>
      <c r="L25" s="78" t="s">
        <v>4617</v>
      </c>
      <c r="M25" s="20" t="s">
        <v>159</v>
      </c>
    </row>
    <row r="26" ht="21.0" customHeight="true">
      <c r="A26" s="78" t="s">
        <v>147</v>
      </c>
      <c r="B26" s="78" t="s">
        <v>4618</v>
      </c>
      <c r="C26" s="78" t="s">
        <v>149</v>
      </c>
      <c r="D26" s="78" t="s">
        <v>4619</v>
      </c>
      <c r="E26" s="78" t="s">
        <v>151</v>
      </c>
      <c r="F26" s="78" t="s">
        <v>4620</v>
      </c>
      <c r="G26" s="78" t="s">
        <v>153</v>
      </c>
      <c r="H26" s="78" t="s">
        <v>4621</v>
      </c>
      <c r="I26" s="78" t="s">
        <v>155</v>
      </c>
      <c r="J26" s="78" t="s">
        <v>4622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1241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4590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4588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4136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4590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4588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4136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4591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4623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2503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4624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1013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4625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4626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4627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1404</v>
      </c>
      <c r="F17" s="78" t="s">
        <v>2990</v>
      </c>
      <c r="G17" s="78" t="s">
        <v>986</v>
      </c>
      <c r="H17" s="78" t="s">
        <v>1998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4628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4632</v>
      </c>
      <c r="G22" s="78" t="s">
        <v>92</v>
      </c>
      <c r="H22" s="78" t="s">
        <v>4633</v>
      </c>
      <c r="I22" s="78" t="s">
        <v>107</v>
      </c>
      <c r="J22" s="78" t="s">
        <v>4633</v>
      </c>
      <c r="K22" s="78" t="s">
        <v>109</v>
      </c>
      <c r="L22" s="78" t="s">
        <v>4634</v>
      </c>
      <c r="M22" s="20" t="s">
        <v>159</v>
      </c>
    </row>
    <row r="23" ht="21.0" customHeight="true">
      <c r="A23" s="78" t="s">
        <v>111</v>
      </c>
      <c r="B23" s="78" t="s">
        <v>4634</v>
      </c>
      <c r="C23" s="78" t="s">
        <v>113</v>
      </c>
      <c r="D23" s="78" t="s">
        <v>4634</v>
      </c>
      <c r="E23" s="78" t="s">
        <v>115</v>
      </c>
      <c r="F23" s="78" t="s">
        <v>4635</v>
      </c>
      <c r="G23" s="78" t="s">
        <v>117</v>
      </c>
      <c r="H23" s="78" t="s">
        <v>4635</v>
      </c>
      <c r="I23" s="78" t="s">
        <v>119</v>
      </c>
      <c r="J23" s="78" t="s">
        <v>4635</v>
      </c>
      <c r="K23" s="78" t="s">
        <v>121</v>
      </c>
      <c r="L23" s="78" t="s">
        <v>4636</v>
      </c>
      <c r="M23" s="20" t="s">
        <v>159</v>
      </c>
    </row>
    <row r="24" ht="21.0" customHeight="true">
      <c r="A24" s="78" t="s">
        <v>123</v>
      </c>
      <c r="B24" s="78" t="s">
        <v>4636</v>
      </c>
      <c r="C24" s="78" t="s">
        <v>125</v>
      </c>
      <c r="D24" s="78" t="s">
        <v>4636</v>
      </c>
      <c r="E24" s="78" t="s">
        <v>127</v>
      </c>
      <c r="F24" s="78" t="s">
        <v>4637</v>
      </c>
      <c r="G24" s="78" t="s">
        <v>129</v>
      </c>
      <c r="H24" s="78" t="s">
        <v>4637</v>
      </c>
      <c r="I24" s="78" t="s">
        <v>131</v>
      </c>
      <c r="J24" s="78" t="s">
        <v>4637</v>
      </c>
      <c r="K24" s="78" t="s">
        <v>133</v>
      </c>
      <c r="L24" s="78" t="s">
        <v>4638</v>
      </c>
      <c r="M24" s="20" t="s">
        <v>159</v>
      </c>
    </row>
    <row r="25" ht="21.0" customHeight="true">
      <c r="A25" s="78" t="s">
        <v>135</v>
      </c>
      <c r="B25" s="78" t="s">
        <v>4638</v>
      </c>
      <c r="C25" s="78" t="s">
        <v>137</v>
      </c>
      <c r="D25" s="78" t="s">
        <v>4638</v>
      </c>
      <c r="E25" s="78" t="s">
        <v>139</v>
      </c>
      <c r="F25" s="78" t="s">
        <v>4639</v>
      </c>
      <c r="G25" s="78" t="s">
        <v>141</v>
      </c>
      <c r="H25" s="78" t="s">
        <v>4639</v>
      </c>
      <c r="I25" s="78" t="s">
        <v>143</v>
      </c>
      <c r="J25" s="78" t="s">
        <v>4639</v>
      </c>
      <c r="K25" s="78" t="s">
        <v>145</v>
      </c>
      <c r="L25" s="78" t="s">
        <v>4640</v>
      </c>
      <c r="M25" s="20" t="s">
        <v>159</v>
      </c>
    </row>
    <row r="26" ht="21.0" customHeight="true">
      <c r="A26" s="78" t="s">
        <v>147</v>
      </c>
      <c r="B26" s="78" t="s">
        <v>4640</v>
      </c>
      <c r="C26" s="78" t="s">
        <v>149</v>
      </c>
      <c r="D26" s="78" t="s">
        <v>4640</v>
      </c>
      <c r="E26" s="78" t="s">
        <v>151</v>
      </c>
      <c r="F26" s="78" t="s">
        <v>4641</v>
      </c>
      <c r="G26" s="78" t="s">
        <v>153</v>
      </c>
      <c r="H26" s="78" t="s">
        <v>4641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504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4629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1619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4627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4630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4629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1619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4627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4630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4631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4642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4643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3624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4644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4645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1561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4650</v>
      </c>
      <c r="G17" s="78" t="s">
        <v>1427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4646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4651</v>
      </c>
      <c r="C22" s="78" t="s">
        <v>87</v>
      </c>
      <c r="D22" s="78" t="s">
        <v>4652</v>
      </c>
      <c r="E22" s="78" t="s">
        <v>90</v>
      </c>
      <c r="F22" s="78" t="s">
        <v>4653</v>
      </c>
      <c r="G22" s="78" t="s">
        <v>92</v>
      </c>
      <c r="H22" s="78" t="s">
        <v>4654</v>
      </c>
      <c r="I22" s="78" t="s">
        <v>107</v>
      </c>
      <c r="J22" s="78" t="s">
        <v>4655</v>
      </c>
      <c r="K22" s="78" t="s">
        <v>109</v>
      </c>
      <c r="L22" s="78" t="s">
        <v>4656</v>
      </c>
      <c r="M22" s="20" t="s">
        <v>159</v>
      </c>
    </row>
    <row r="23" ht="21.0" customHeight="true">
      <c r="A23" s="78" t="s">
        <v>111</v>
      </c>
      <c r="B23" s="78" t="s">
        <v>4657</v>
      </c>
      <c r="C23" s="78" t="s">
        <v>113</v>
      </c>
      <c r="D23" s="78" t="s">
        <v>969</v>
      </c>
      <c r="E23" s="78" t="s">
        <v>115</v>
      </c>
      <c r="F23" s="78" t="s">
        <v>4658</v>
      </c>
      <c r="G23" s="78" t="s">
        <v>117</v>
      </c>
      <c r="H23" s="78" t="s">
        <v>4659</v>
      </c>
      <c r="I23" s="78" t="s">
        <v>119</v>
      </c>
      <c r="J23" s="78" t="s">
        <v>4660</v>
      </c>
      <c r="K23" s="78" t="s">
        <v>121</v>
      </c>
      <c r="L23" s="78" t="s">
        <v>4661</v>
      </c>
      <c r="M23" s="20" t="s">
        <v>159</v>
      </c>
    </row>
    <row r="24" ht="21.0" customHeight="true">
      <c r="A24" s="78" t="s">
        <v>123</v>
      </c>
      <c r="B24" s="78" t="s">
        <v>4662</v>
      </c>
      <c r="C24" s="78" t="s">
        <v>125</v>
      </c>
      <c r="D24" s="78" t="s">
        <v>4663</v>
      </c>
      <c r="E24" s="78" t="s">
        <v>127</v>
      </c>
      <c r="F24" s="78" t="s">
        <v>4664</v>
      </c>
      <c r="G24" s="78" t="s">
        <v>129</v>
      </c>
      <c r="H24" s="78" t="s">
        <v>4665</v>
      </c>
      <c r="I24" s="78" t="s">
        <v>131</v>
      </c>
      <c r="J24" s="78" t="s">
        <v>4666</v>
      </c>
      <c r="K24" s="78" t="s">
        <v>133</v>
      </c>
      <c r="L24" s="78" t="s">
        <v>4667</v>
      </c>
      <c r="M24" s="20" t="s">
        <v>159</v>
      </c>
    </row>
    <row r="25" ht="21.0" customHeight="true">
      <c r="A25" s="78" t="s">
        <v>135</v>
      </c>
      <c r="B25" s="78" t="s">
        <v>4668</v>
      </c>
      <c r="C25" s="78" t="s">
        <v>137</v>
      </c>
      <c r="D25" s="78" t="s">
        <v>4669</v>
      </c>
      <c r="E25" s="78" t="s">
        <v>139</v>
      </c>
      <c r="F25" s="78" t="s">
        <v>4670</v>
      </c>
      <c r="G25" s="78" t="s">
        <v>141</v>
      </c>
      <c r="H25" s="78" t="s">
        <v>4671</v>
      </c>
      <c r="I25" s="78" t="s">
        <v>143</v>
      </c>
      <c r="J25" s="78" t="s">
        <v>4672</v>
      </c>
      <c r="K25" s="78" t="s">
        <v>145</v>
      </c>
      <c r="L25" s="78" t="s">
        <v>4673</v>
      </c>
      <c r="M25" s="20" t="s">
        <v>159</v>
      </c>
    </row>
    <row r="26" ht="21.0" customHeight="true">
      <c r="A26" s="78" t="s">
        <v>147</v>
      </c>
      <c r="B26" s="78" t="s">
        <v>4674</v>
      </c>
      <c r="C26" s="78" t="s">
        <v>149</v>
      </c>
      <c r="D26" s="78" t="s">
        <v>4675</v>
      </c>
      <c r="E26" s="78" t="s">
        <v>151</v>
      </c>
      <c r="F26" s="78" t="s">
        <v>4676</v>
      </c>
      <c r="G26" s="78" t="s">
        <v>153</v>
      </c>
      <c r="H26" s="78" t="s">
        <v>4677</v>
      </c>
      <c r="I26" s="78" t="s">
        <v>155</v>
      </c>
      <c r="J26" s="78" t="s">
        <v>4678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2631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4647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1561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4648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4647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1561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4648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4649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4679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4680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1483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4681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4682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350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350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4683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4687</v>
      </c>
      <c r="G22" s="78" t="s">
        <v>92</v>
      </c>
      <c r="H22" s="78" t="s">
        <v>4688</v>
      </c>
      <c r="I22" s="78" t="s">
        <v>107</v>
      </c>
      <c r="J22" s="78" t="s">
        <v>4689</v>
      </c>
      <c r="K22" s="78" t="s">
        <v>109</v>
      </c>
      <c r="L22" s="78" t="s">
        <v>4690</v>
      </c>
      <c r="M22" s="20" t="s">
        <v>159</v>
      </c>
    </row>
    <row r="23" ht="21.0" customHeight="true">
      <c r="A23" s="78" t="s">
        <v>111</v>
      </c>
      <c r="B23" s="78" t="s">
        <v>4691</v>
      </c>
      <c r="C23" s="78" t="s">
        <v>113</v>
      </c>
      <c r="D23" s="78" t="s">
        <v>4692</v>
      </c>
      <c r="E23" s="78" t="s">
        <v>115</v>
      </c>
      <c r="F23" s="78" t="s">
        <v>4693</v>
      </c>
      <c r="G23" s="78" t="s">
        <v>117</v>
      </c>
      <c r="H23" s="78" t="s">
        <v>4694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2242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4684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3208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350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4685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4684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3208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350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4685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4686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4695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1190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4696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1045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4697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4698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4699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3427</v>
      </c>
      <c r="G17" s="78" t="s">
        <v>2891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4700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4703</v>
      </c>
      <c r="G22" s="78" t="s">
        <v>92</v>
      </c>
      <c r="H22" s="78" t="s">
        <v>4704</v>
      </c>
      <c r="I22" s="78" t="s">
        <v>107</v>
      </c>
      <c r="J22" s="78" t="s">
        <v>4705</v>
      </c>
      <c r="K22" s="78" t="s">
        <v>109</v>
      </c>
      <c r="L22" s="78" t="s">
        <v>4706</v>
      </c>
      <c r="M22" s="20" t="s">
        <v>159</v>
      </c>
    </row>
    <row r="23" ht="21.0" customHeight="true">
      <c r="A23" s="78" t="s">
        <v>111</v>
      </c>
      <c r="B23" s="78" t="s">
        <v>4707</v>
      </c>
      <c r="C23" s="78" t="s">
        <v>113</v>
      </c>
      <c r="D23" s="78" t="s">
        <v>4708</v>
      </c>
      <c r="E23" s="78" t="s">
        <v>115</v>
      </c>
      <c r="F23" s="78" t="s">
        <v>4709</v>
      </c>
      <c r="G23" s="78" t="s">
        <v>117</v>
      </c>
      <c r="H23" s="78" t="s">
        <v>4710</v>
      </c>
      <c r="I23" s="78" t="s">
        <v>119</v>
      </c>
      <c r="J23" s="78" t="s">
        <v>4711</v>
      </c>
      <c r="K23" s="78" t="s">
        <v>121</v>
      </c>
      <c r="L23" s="78" t="s">
        <v>4712</v>
      </c>
      <c r="M23" s="20" t="s">
        <v>159</v>
      </c>
    </row>
    <row r="24" ht="21.0" customHeight="true">
      <c r="A24" s="78" t="s">
        <v>123</v>
      </c>
      <c r="B24" s="78" t="s">
        <v>4713</v>
      </c>
      <c r="C24" s="78" t="s">
        <v>125</v>
      </c>
      <c r="D24" s="78" t="s">
        <v>4714</v>
      </c>
      <c r="E24" s="78" t="s">
        <v>127</v>
      </c>
      <c r="F24" s="78" t="s">
        <v>4715</v>
      </c>
      <c r="G24" s="78" t="s">
        <v>129</v>
      </c>
      <c r="H24" s="78" t="s">
        <v>4716</v>
      </c>
      <c r="I24" s="78" t="s">
        <v>131</v>
      </c>
      <c r="J24" s="78" t="s">
        <v>4717</v>
      </c>
      <c r="K24" s="78" t="s">
        <v>133</v>
      </c>
      <c r="L24" s="78" t="s">
        <v>4718</v>
      </c>
      <c r="M24" s="20" t="s">
        <v>159</v>
      </c>
    </row>
    <row r="25" ht="21.0" customHeight="true">
      <c r="A25" s="78" t="s">
        <v>135</v>
      </c>
      <c r="B25" s="78" t="s">
        <v>4719</v>
      </c>
      <c r="C25" s="78" t="s">
        <v>137</v>
      </c>
      <c r="D25" s="78" t="s">
        <v>4720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4701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1566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4699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4701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1566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4699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4702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4721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222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4722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496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372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4723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4724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914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223</v>
      </c>
      <c r="F17" s="78" t="s">
        <v>75</v>
      </c>
      <c r="G17" s="78" t="s">
        <v>467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4725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4730</v>
      </c>
      <c r="C22" s="78" t="s">
        <v>87</v>
      </c>
      <c r="D22" s="78" t="s">
        <v>4730</v>
      </c>
      <c r="E22" s="78" t="s">
        <v>90</v>
      </c>
      <c r="F22" s="78" t="s">
        <v>4730</v>
      </c>
      <c r="G22" s="78" t="s">
        <v>92</v>
      </c>
      <c r="H22" s="78" t="s">
        <v>4730</v>
      </c>
      <c r="I22" s="78" t="s">
        <v>107</v>
      </c>
      <c r="J22" s="78" t="s">
        <v>4730</v>
      </c>
      <c r="K22" s="78" t="s">
        <v>109</v>
      </c>
      <c r="L22" s="78" t="s">
        <v>4730</v>
      </c>
      <c r="M22" s="20" t="s">
        <v>159</v>
      </c>
    </row>
    <row r="23" ht="21.0" customHeight="true">
      <c r="A23" s="78" t="s">
        <v>111</v>
      </c>
      <c r="B23" s="78" t="s">
        <v>4730</v>
      </c>
      <c r="C23" s="78" t="s">
        <v>113</v>
      </c>
      <c r="D23" s="78" t="s">
        <v>4731</v>
      </c>
      <c r="E23" s="78" t="s">
        <v>115</v>
      </c>
      <c r="F23" s="78" t="s">
        <v>4731</v>
      </c>
      <c r="G23" s="78" t="s">
        <v>117</v>
      </c>
      <c r="H23" s="78" t="s">
        <v>4731</v>
      </c>
      <c r="I23" s="78" t="s">
        <v>119</v>
      </c>
      <c r="J23" s="78" t="s">
        <v>4731</v>
      </c>
      <c r="K23" s="78" t="s">
        <v>121</v>
      </c>
      <c r="L23" s="78" t="s">
        <v>4731</v>
      </c>
      <c r="M23" s="20" t="s">
        <v>159</v>
      </c>
    </row>
    <row r="24" ht="21.0" customHeight="true">
      <c r="A24" s="78" t="s">
        <v>123</v>
      </c>
      <c r="B24" s="78" t="s">
        <v>4731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4726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4727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438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914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4728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4727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438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914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4728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4729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4732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4733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4322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4734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4735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3178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1189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4736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4739</v>
      </c>
      <c r="C22" s="78" t="s">
        <v>87</v>
      </c>
      <c r="D22" s="78" t="s">
        <v>4740</v>
      </c>
      <c r="E22" s="78" t="s">
        <v>90</v>
      </c>
      <c r="F22" s="78" t="s">
        <v>4740</v>
      </c>
      <c r="G22" s="78" t="s">
        <v>92</v>
      </c>
      <c r="H22" s="78" t="s">
        <v>4740</v>
      </c>
      <c r="I22" s="78" t="s">
        <v>107</v>
      </c>
      <c r="J22" s="78" t="s">
        <v>4740</v>
      </c>
      <c r="K22" s="78" t="s">
        <v>109</v>
      </c>
      <c r="L22" s="78" t="s">
        <v>4740</v>
      </c>
      <c r="M22" s="20" t="s">
        <v>159</v>
      </c>
    </row>
    <row r="23" ht="21.0" customHeight="true">
      <c r="A23" s="78" t="s">
        <v>111</v>
      </c>
      <c r="B23" s="78" t="s">
        <v>4741</v>
      </c>
      <c r="C23" s="78" t="s">
        <v>113</v>
      </c>
      <c r="D23" s="78" t="s">
        <v>4741</v>
      </c>
      <c r="E23" s="78" t="s">
        <v>115</v>
      </c>
      <c r="F23" s="78" t="s">
        <v>4741</v>
      </c>
      <c r="G23" s="78" t="s">
        <v>117</v>
      </c>
      <c r="H23" s="78" t="s">
        <v>4741</v>
      </c>
      <c r="I23" s="78" t="s">
        <v>119</v>
      </c>
      <c r="J23" s="78" t="s">
        <v>4741</v>
      </c>
      <c r="K23" s="78" t="s">
        <v>121</v>
      </c>
      <c r="L23" s="78" t="s">
        <v>4742</v>
      </c>
      <c r="M23" s="20" t="s">
        <v>159</v>
      </c>
    </row>
    <row r="24" ht="21.0" customHeight="true">
      <c r="A24" s="78" t="s">
        <v>123</v>
      </c>
      <c r="B24" s="78" t="s">
        <v>4742</v>
      </c>
      <c r="C24" s="78" t="s">
        <v>125</v>
      </c>
      <c r="D24" s="78" t="s">
        <v>4742</v>
      </c>
      <c r="E24" s="78" t="s">
        <v>127</v>
      </c>
      <c r="F24" s="78" t="s">
        <v>4742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2646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4737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3178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4737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3178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4738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4743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4744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4745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4746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350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350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4747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4749</v>
      </c>
      <c r="E22" s="78" t="s">
        <v>90</v>
      </c>
      <c r="F22" s="78" t="s">
        <v>4749</v>
      </c>
      <c r="G22" s="78" t="s">
        <v>92</v>
      </c>
      <c r="H22" s="78" t="s">
        <v>4750</v>
      </c>
      <c r="I22" s="78" t="s">
        <v>107</v>
      </c>
      <c r="J22" s="78" t="s">
        <v>4751</v>
      </c>
      <c r="K22" s="78" t="s">
        <v>109</v>
      </c>
      <c r="L22" s="78" t="s">
        <v>4752</v>
      </c>
      <c r="M22" s="20" t="s">
        <v>159</v>
      </c>
    </row>
    <row r="23" ht="21.0" customHeight="true">
      <c r="A23" s="78" t="s">
        <v>111</v>
      </c>
      <c r="B23" s="78" t="s">
        <v>1481</v>
      </c>
      <c r="C23" s="78" t="s">
        <v>113</v>
      </c>
      <c r="D23" s="78" t="s">
        <v>4753</v>
      </c>
      <c r="E23" s="78" t="s">
        <v>115</v>
      </c>
      <c r="F23" s="78" t="s">
        <v>4754</v>
      </c>
      <c r="G23" s="78" t="s">
        <v>117</v>
      </c>
      <c r="H23" s="78" t="s">
        <v>4755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1214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4684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698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350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3665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4684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698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350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3665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4748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4756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904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4757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390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829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290</v>
      </c>
      <c r="G17" s="78" t="s">
        <v>964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4758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4761</v>
      </c>
      <c r="E22" s="78" t="s">
        <v>90</v>
      </c>
      <c r="F22" s="78" t="s">
        <v>4762</v>
      </c>
      <c r="G22" s="78" t="s">
        <v>92</v>
      </c>
      <c r="H22" s="78" t="s">
        <v>4763</v>
      </c>
      <c r="I22" s="78" t="s">
        <v>107</v>
      </c>
      <c r="J22" s="78" t="s">
        <v>4764</v>
      </c>
      <c r="K22" s="78" t="s">
        <v>109</v>
      </c>
      <c r="L22" s="78" t="s">
        <v>4765</v>
      </c>
      <c r="M22" s="20" t="s">
        <v>159</v>
      </c>
    </row>
    <row r="23" ht="21.0" customHeight="true">
      <c r="A23" s="78" t="s">
        <v>111</v>
      </c>
      <c r="B23" s="78" t="s">
        <v>4766</v>
      </c>
      <c r="C23" s="78" t="s">
        <v>113</v>
      </c>
      <c r="D23" s="78" t="s">
        <v>4767</v>
      </c>
      <c r="E23" s="78" t="s">
        <v>115</v>
      </c>
      <c r="F23" s="78" t="s">
        <v>4768</v>
      </c>
      <c r="G23" s="78" t="s">
        <v>117</v>
      </c>
      <c r="H23" s="78" t="s">
        <v>4769</v>
      </c>
      <c r="I23" s="78" t="s">
        <v>119</v>
      </c>
      <c r="J23" s="78" t="s">
        <v>4770</v>
      </c>
      <c r="K23" s="78" t="s">
        <v>121</v>
      </c>
      <c r="L23" s="78" t="s">
        <v>4771</v>
      </c>
      <c r="M23" s="20" t="s">
        <v>159</v>
      </c>
    </row>
    <row r="24" ht="21.0" customHeight="true">
      <c r="A24" s="78" t="s">
        <v>123</v>
      </c>
      <c r="B24" s="78" t="s">
        <v>4772</v>
      </c>
      <c r="C24" s="78" t="s">
        <v>125</v>
      </c>
      <c r="D24" s="78" t="s">
        <v>4773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2088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4759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659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4031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4759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659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4031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4760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4774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3400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4775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1241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4776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4777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4778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1241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1241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4779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4783</v>
      </c>
      <c r="C22" s="78" t="s">
        <v>87</v>
      </c>
      <c r="D22" s="78" t="s">
        <v>4783</v>
      </c>
      <c r="E22" s="78" t="s">
        <v>90</v>
      </c>
      <c r="F22" s="78" t="s">
        <v>4783</v>
      </c>
      <c r="G22" s="78" t="s">
        <v>92</v>
      </c>
      <c r="H22" s="78" t="s">
        <v>4783</v>
      </c>
      <c r="I22" s="78" t="s">
        <v>107</v>
      </c>
      <c r="J22" s="78" t="s">
        <v>4783</v>
      </c>
      <c r="K22" s="78" t="s">
        <v>109</v>
      </c>
      <c r="L22" s="78" t="s">
        <v>4784</v>
      </c>
      <c r="M22" s="20" t="s">
        <v>159</v>
      </c>
    </row>
    <row r="23" ht="21.0" customHeight="true">
      <c r="A23" s="78" t="s">
        <v>111</v>
      </c>
      <c r="B23" s="78" t="s">
        <v>4785</v>
      </c>
      <c r="C23" s="78" t="s">
        <v>113</v>
      </c>
      <c r="D23" s="78" t="s">
        <v>4785</v>
      </c>
      <c r="E23" s="78" t="s">
        <v>115</v>
      </c>
      <c r="F23" s="78" t="s">
        <v>4785</v>
      </c>
      <c r="G23" s="78" t="s">
        <v>117</v>
      </c>
      <c r="H23" s="78" t="s">
        <v>4785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605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4780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4781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1241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2199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4780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1241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2199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4782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4786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4787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4788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849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638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792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223</v>
      </c>
      <c r="G17" s="78" t="s">
        <v>606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4789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4793</v>
      </c>
      <c r="I22" s="78" t="s">
        <v>107</v>
      </c>
      <c r="J22" s="78" t="s">
        <v>4794</v>
      </c>
      <c r="K22" s="78" t="s">
        <v>109</v>
      </c>
      <c r="L22" s="78" t="s">
        <v>4795</v>
      </c>
      <c r="M22" s="20" t="s">
        <v>159</v>
      </c>
    </row>
    <row r="23" ht="21.0" customHeight="true">
      <c r="A23" s="78" t="s">
        <v>111</v>
      </c>
      <c r="B23" s="78" t="s">
        <v>4796</v>
      </c>
      <c r="C23" s="78" t="s">
        <v>113</v>
      </c>
      <c r="D23" s="78" t="s">
        <v>4797</v>
      </c>
      <c r="E23" s="78" t="s">
        <v>115</v>
      </c>
      <c r="F23" s="78" t="s">
        <v>1947</v>
      </c>
      <c r="G23" s="78" t="s">
        <v>117</v>
      </c>
      <c r="H23" s="78" t="s">
        <v>4798</v>
      </c>
      <c r="I23" s="78" t="s">
        <v>119</v>
      </c>
      <c r="J23" s="78" t="s">
        <v>4799</v>
      </c>
      <c r="K23" s="78" t="s">
        <v>121</v>
      </c>
      <c r="L23" s="78" t="s">
        <v>4800</v>
      </c>
      <c r="M23" s="20" t="s">
        <v>159</v>
      </c>
    </row>
    <row r="24" ht="21.0" customHeight="true">
      <c r="A24" s="78" t="s">
        <v>123</v>
      </c>
      <c r="B24" s="78" t="s">
        <v>4801</v>
      </c>
      <c r="C24" s="78" t="s">
        <v>125</v>
      </c>
      <c r="D24" s="78" t="s">
        <v>4802</v>
      </c>
      <c r="E24" s="78" t="s">
        <v>127</v>
      </c>
      <c r="F24" s="78" t="s">
        <v>4803</v>
      </c>
      <c r="G24" s="78" t="s">
        <v>129</v>
      </c>
      <c r="H24" s="78" t="s">
        <v>4804</v>
      </c>
      <c r="I24" s="78" t="s">
        <v>131</v>
      </c>
      <c r="J24" s="78" t="s">
        <v>4805</v>
      </c>
      <c r="K24" s="78" t="s">
        <v>133</v>
      </c>
      <c r="L24" s="78" t="s">
        <v>4806</v>
      </c>
      <c r="M24" s="20" t="s">
        <v>159</v>
      </c>
    </row>
    <row r="25" ht="21.0" customHeight="true">
      <c r="A25" s="78" t="s">
        <v>135</v>
      </c>
      <c r="B25" s="78" t="s">
        <v>4807</v>
      </c>
      <c r="C25" s="78" t="s">
        <v>137</v>
      </c>
      <c r="D25" s="78" t="s">
        <v>1723</v>
      </c>
      <c r="E25" s="78" t="s">
        <v>139</v>
      </c>
      <c r="F25" s="78" t="s">
        <v>4808</v>
      </c>
      <c r="G25" s="78" t="s">
        <v>141</v>
      </c>
      <c r="H25" s="78" t="s">
        <v>4809</v>
      </c>
      <c r="I25" s="78" t="s">
        <v>143</v>
      </c>
      <c r="J25" s="78" t="s">
        <v>4810</v>
      </c>
      <c r="K25" s="78" t="s">
        <v>145</v>
      </c>
      <c r="L25" s="78" t="s">
        <v>4811</v>
      </c>
      <c r="M25" s="20" t="s">
        <v>159</v>
      </c>
    </row>
    <row r="26" ht="21.0" customHeight="true">
      <c r="A26" s="78" t="s">
        <v>147</v>
      </c>
      <c r="B26" s="78" t="s">
        <v>4812</v>
      </c>
      <c r="C26" s="78" t="s">
        <v>149</v>
      </c>
      <c r="D26" s="78" t="s">
        <v>4813</v>
      </c>
      <c r="E26" s="78" t="s">
        <v>151</v>
      </c>
      <c r="F26" s="78" t="s">
        <v>4814</v>
      </c>
      <c r="G26" s="78" t="s">
        <v>153</v>
      </c>
      <c r="H26" s="78" t="s">
        <v>4815</v>
      </c>
      <c r="I26" s="78" t="s">
        <v>155</v>
      </c>
      <c r="J26" s="78" t="s">
        <v>4816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1566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4790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4791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792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4441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4790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4791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792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4441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4792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4817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222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4818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657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788</v>
      </c>
      <c r="G17" s="78" t="s">
        <v>962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4819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4823</v>
      </c>
      <c r="E22" s="78" t="s">
        <v>90</v>
      </c>
      <c r="F22" s="78" t="s">
        <v>4824</v>
      </c>
      <c r="G22" s="78" t="s">
        <v>92</v>
      </c>
      <c r="H22" s="78" t="s">
        <v>4825</v>
      </c>
      <c r="I22" s="78" t="s">
        <v>107</v>
      </c>
      <c r="J22" s="78" t="s">
        <v>4826</v>
      </c>
      <c r="K22" s="78" t="s">
        <v>109</v>
      </c>
      <c r="L22" s="78" t="s">
        <v>4827</v>
      </c>
      <c r="M22" s="20" t="s">
        <v>159</v>
      </c>
    </row>
    <row r="23" ht="21.0" customHeight="true">
      <c r="A23" s="78" t="s">
        <v>111</v>
      </c>
      <c r="B23" s="78" t="s">
        <v>4828</v>
      </c>
      <c r="C23" s="78" t="s">
        <v>113</v>
      </c>
      <c r="D23" s="78" t="s">
        <v>4829</v>
      </c>
      <c r="E23" s="78" t="s">
        <v>115</v>
      </c>
      <c r="F23" s="78" t="s">
        <v>4830</v>
      </c>
      <c r="G23" s="78" t="s">
        <v>117</v>
      </c>
      <c r="H23" s="78" t="s">
        <v>4831</v>
      </c>
      <c r="I23" s="78" t="s">
        <v>119</v>
      </c>
      <c r="J23" s="78" t="s">
        <v>4832</v>
      </c>
      <c r="K23" s="78" t="s">
        <v>121</v>
      </c>
      <c r="L23" s="78" t="s">
        <v>4833</v>
      </c>
      <c r="M23" s="20" t="s">
        <v>159</v>
      </c>
    </row>
    <row r="24" ht="21.0" customHeight="true">
      <c r="A24" s="78" t="s">
        <v>123</v>
      </c>
      <c r="B24" s="78" t="s">
        <v>4834</v>
      </c>
      <c r="C24" s="78" t="s">
        <v>125</v>
      </c>
      <c r="D24" s="78" t="s">
        <v>4835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1295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4820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4821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4820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4821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4822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4836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4837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4838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4839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350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350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4840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4844</v>
      </c>
      <c r="E22" s="78" t="s">
        <v>90</v>
      </c>
      <c r="F22" s="78" t="s">
        <v>4845</v>
      </c>
      <c r="G22" s="78" t="s">
        <v>92</v>
      </c>
      <c r="H22" s="78" t="s">
        <v>4846</v>
      </c>
      <c r="I22" s="78" t="s">
        <v>107</v>
      </c>
      <c r="J22" s="78" t="s">
        <v>4847</v>
      </c>
      <c r="K22" s="78" t="s">
        <v>109</v>
      </c>
      <c r="L22" s="78" t="s">
        <v>4847</v>
      </c>
      <c r="M22" s="20" t="s">
        <v>159</v>
      </c>
    </row>
    <row r="23" ht="21.0" customHeight="true">
      <c r="A23" s="78" t="s">
        <v>111</v>
      </c>
      <c r="B23" s="78" t="s">
        <v>4847</v>
      </c>
      <c r="C23" s="78" t="s">
        <v>113</v>
      </c>
      <c r="D23" s="78" t="s">
        <v>4848</v>
      </c>
      <c r="E23" s="78" t="s">
        <v>115</v>
      </c>
      <c r="F23" s="78" t="s">
        <v>4848</v>
      </c>
      <c r="G23" s="78" t="s">
        <v>117</v>
      </c>
      <c r="H23" s="78" t="s">
        <v>4848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1723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4684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4841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350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4842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4684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4841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350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4842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4843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4849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866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4850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4851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4852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2990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2242</v>
      </c>
      <c r="G17" s="78" t="s">
        <v>316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4853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4856</v>
      </c>
      <c r="E22" s="78" t="s">
        <v>90</v>
      </c>
      <c r="F22" s="78" t="s">
        <v>4857</v>
      </c>
      <c r="G22" s="78" t="s">
        <v>92</v>
      </c>
      <c r="H22" s="78" t="s">
        <v>4858</v>
      </c>
      <c r="I22" s="78" t="s">
        <v>107</v>
      </c>
      <c r="J22" s="78" t="s">
        <v>4859</v>
      </c>
      <c r="K22" s="78" t="s">
        <v>109</v>
      </c>
      <c r="L22" s="78" t="s">
        <v>4860</v>
      </c>
      <c r="M22" s="20" t="s">
        <v>159</v>
      </c>
    </row>
    <row r="23" ht="21.0" customHeight="true">
      <c r="A23" s="78" t="s">
        <v>111</v>
      </c>
      <c r="B23" s="78" t="s">
        <v>4860</v>
      </c>
      <c r="C23" s="78" t="s">
        <v>113</v>
      </c>
      <c r="D23" s="78" t="s">
        <v>4860</v>
      </c>
      <c r="E23" s="78" t="s">
        <v>115</v>
      </c>
      <c r="F23" s="78" t="s">
        <v>4860</v>
      </c>
      <c r="G23" s="78" t="s">
        <v>117</v>
      </c>
      <c r="H23" s="78" t="s">
        <v>4860</v>
      </c>
      <c r="I23" s="78" t="s">
        <v>119</v>
      </c>
      <c r="J23" s="78" t="s">
        <v>4860</v>
      </c>
      <c r="K23" s="78" t="s">
        <v>121</v>
      </c>
      <c r="L23" s="78" t="s">
        <v>4860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754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4854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1721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2990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1879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4854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1721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2990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1879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4855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4861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4862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625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4863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4864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540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252</v>
      </c>
      <c r="F17" s="78" t="s">
        <v>546</v>
      </c>
      <c r="G17" s="78" t="s">
        <v>2425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4865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4868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4869</v>
      </c>
      <c r="C22" s="78" t="s">
        <v>87</v>
      </c>
      <c r="D22" s="78" t="s">
        <v>4869</v>
      </c>
      <c r="E22" s="78" t="s">
        <v>90</v>
      </c>
      <c r="F22" s="78" t="s">
        <v>4870</v>
      </c>
      <c r="G22" s="78" t="s">
        <v>92</v>
      </c>
      <c r="H22" s="78" t="s">
        <v>4869</v>
      </c>
      <c r="I22" s="78" t="s">
        <v>107</v>
      </c>
      <c r="J22" s="78" t="s">
        <v>4869</v>
      </c>
      <c r="K22" s="78" t="s">
        <v>109</v>
      </c>
      <c r="L22" s="78" t="s">
        <v>4871</v>
      </c>
      <c r="M22" s="20" t="s">
        <v>159</v>
      </c>
    </row>
    <row r="23" ht="21.0" customHeight="true">
      <c r="A23" s="78" t="s">
        <v>111</v>
      </c>
      <c r="B23" s="78" t="s">
        <v>4871</v>
      </c>
      <c r="C23" s="78" t="s">
        <v>113</v>
      </c>
      <c r="D23" s="78" t="s">
        <v>4871</v>
      </c>
      <c r="E23" s="78" t="s">
        <v>115</v>
      </c>
      <c r="F23" s="78" t="s">
        <v>4871</v>
      </c>
      <c r="G23" s="78" t="s">
        <v>117</v>
      </c>
      <c r="H23" s="78" t="s">
        <v>4871</v>
      </c>
      <c r="I23" s="78" t="s">
        <v>119</v>
      </c>
      <c r="J23" s="78" t="s">
        <v>4872</v>
      </c>
      <c r="K23" s="78" t="s">
        <v>121</v>
      </c>
      <c r="L23" s="78" t="s">
        <v>4872</v>
      </c>
      <c r="M23" s="20" t="s">
        <v>159</v>
      </c>
    </row>
    <row r="24" ht="21.0" customHeight="true">
      <c r="A24" s="78" t="s">
        <v>123</v>
      </c>
      <c r="B24" s="78" t="s">
        <v>4872</v>
      </c>
      <c r="C24" s="78" t="s">
        <v>125</v>
      </c>
      <c r="D24" s="78" t="s">
        <v>4872</v>
      </c>
      <c r="E24" s="78" t="s">
        <v>127</v>
      </c>
      <c r="F24" s="78" t="s">
        <v>4872</v>
      </c>
      <c r="G24" s="78" t="s">
        <v>129</v>
      </c>
      <c r="H24" s="78" t="s">
        <v>4873</v>
      </c>
      <c r="I24" s="78" t="s">
        <v>131</v>
      </c>
      <c r="J24" s="78" t="s">
        <v>4873</v>
      </c>
      <c r="K24" s="78" t="s">
        <v>133</v>
      </c>
      <c r="L24" s="78" t="s">
        <v>4873</v>
      </c>
      <c r="M24" s="20" t="s">
        <v>159</v>
      </c>
    </row>
    <row r="25" ht="21.0" customHeight="true">
      <c r="A25" s="78" t="s">
        <v>135</v>
      </c>
      <c r="B25" s="78" t="s">
        <v>4873</v>
      </c>
      <c r="C25" s="78" t="s">
        <v>137</v>
      </c>
      <c r="D25" s="78" t="s">
        <v>4873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2942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4866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540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4685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4866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540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4685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4867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4874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4875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593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4876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4877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4878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835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223</v>
      </c>
      <c r="E17" s="78" t="s">
        <v>75</v>
      </c>
      <c r="F17" s="78" t="s">
        <v>75</v>
      </c>
      <c r="G17" s="78" t="s">
        <v>394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4879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4882</v>
      </c>
      <c r="G22" s="78" t="s">
        <v>92</v>
      </c>
      <c r="H22" s="78" t="s">
        <v>4883</v>
      </c>
      <c r="I22" s="78" t="s">
        <v>107</v>
      </c>
      <c r="J22" s="78" t="s">
        <v>4884</v>
      </c>
      <c r="K22" s="78" t="s">
        <v>109</v>
      </c>
      <c r="L22" s="78" t="s">
        <v>4885</v>
      </c>
      <c r="M22" s="20" t="s">
        <v>159</v>
      </c>
    </row>
    <row r="23" ht="21.0" customHeight="true">
      <c r="A23" s="78" t="s">
        <v>111</v>
      </c>
      <c r="B23" s="78" t="s">
        <v>4886</v>
      </c>
      <c r="C23" s="78" t="s">
        <v>113</v>
      </c>
      <c r="D23" s="78" t="s">
        <v>4887</v>
      </c>
      <c r="E23" s="78" t="s">
        <v>115</v>
      </c>
      <c r="F23" s="78" t="s">
        <v>4888</v>
      </c>
      <c r="G23" s="78" t="s">
        <v>117</v>
      </c>
      <c r="H23" s="78" t="s">
        <v>4889</v>
      </c>
      <c r="I23" s="78" t="s">
        <v>119</v>
      </c>
      <c r="J23" s="78" t="s">
        <v>4890</v>
      </c>
      <c r="K23" s="78" t="s">
        <v>121</v>
      </c>
      <c r="L23" s="78" t="s">
        <v>4891</v>
      </c>
      <c r="M23" s="20" t="s">
        <v>159</v>
      </c>
    </row>
    <row r="24" ht="21.0" customHeight="true">
      <c r="A24" s="78" t="s">
        <v>123</v>
      </c>
      <c r="B24" s="78" t="s">
        <v>4892</v>
      </c>
      <c r="C24" s="78" t="s">
        <v>125</v>
      </c>
      <c r="D24" s="78" t="s">
        <v>4893</v>
      </c>
      <c r="E24" s="78" t="s">
        <v>127</v>
      </c>
      <c r="F24" s="78" t="s">
        <v>4894</v>
      </c>
      <c r="G24" s="78" t="s">
        <v>129</v>
      </c>
      <c r="H24" s="78" t="s">
        <v>4895</v>
      </c>
      <c r="I24" s="78" t="s">
        <v>131</v>
      </c>
      <c r="J24" s="78" t="s">
        <v>4823</v>
      </c>
      <c r="K24" s="78" t="s">
        <v>133</v>
      </c>
      <c r="L24" s="78" t="s">
        <v>4896</v>
      </c>
      <c r="M24" s="20" t="s">
        <v>159</v>
      </c>
    </row>
    <row r="25" ht="21.0" customHeight="true">
      <c r="A25" s="78" t="s">
        <v>135</v>
      </c>
      <c r="B25" s="78" t="s">
        <v>4897</v>
      </c>
      <c r="C25" s="78" t="s">
        <v>137</v>
      </c>
      <c r="D25" s="78" t="s">
        <v>4898</v>
      </c>
      <c r="E25" s="78" t="s">
        <v>139</v>
      </c>
      <c r="F25" s="78" t="s">
        <v>4899</v>
      </c>
      <c r="G25" s="78" t="s">
        <v>141</v>
      </c>
      <c r="H25" s="78" t="s">
        <v>4900</v>
      </c>
      <c r="I25" s="78" t="s">
        <v>143</v>
      </c>
      <c r="J25" s="78" t="s">
        <v>4901</v>
      </c>
      <c r="K25" s="78" t="s">
        <v>145</v>
      </c>
      <c r="L25" s="78" t="s">
        <v>4902</v>
      </c>
      <c r="M25" s="20" t="s">
        <v>159</v>
      </c>
    </row>
    <row r="26" ht="21.0" customHeight="true">
      <c r="A26" s="78" t="s">
        <v>147</v>
      </c>
      <c r="B26" s="78" t="s">
        <v>4903</v>
      </c>
      <c r="C26" s="78" t="s">
        <v>149</v>
      </c>
      <c r="D26" s="78" t="s">
        <v>4904</v>
      </c>
      <c r="E26" s="78" t="s">
        <v>151</v>
      </c>
      <c r="F26" s="78" t="s">
        <v>4905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1686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4880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698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835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473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4880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698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835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473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4881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4906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4907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4908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4909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736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736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4910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4915</v>
      </c>
      <c r="E22" s="78" t="s">
        <v>90</v>
      </c>
      <c r="F22" s="78" t="s">
        <v>4916</v>
      </c>
      <c r="G22" s="78" t="s">
        <v>92</v>
      </c>
      <c r="H22" s="78" t="s">
        <v>4917</v>
      </c>
      <c r="I22" s="78" t="s">
        <v>107</v>
      </c>
      <c r="J22" s="78" t="s">
        <v>4918</v>
      </c>
      <c r="K22" s="78" t="s">
        <v>109</v>
      </c>
      <c r="L22" s="78" t="s">
        <v>4919</v>
      </c>
      <c r="M22" s="20" t="s">
        <v>159</v>
      </c>
    </row>
    <row r="23" ht="21.0" customHeight="true">
      <c r="A23" s="78" t="s">
        <v>111</v>
      </c>
      <c r="B23" s="78" t="s">
        <v>4919</v>
      </c>
      <c r="C23" s="78" t="s">
        <v>113</v>
      </c>
      <c r="D23" s="78" t="s">
        <v>4920</v>
      </c>
      <c r="E23" s="78" t="s">
        <v>115</v>
      </c>
      <c r="F23" s="78" t="s">
        <v>4920</v>
      </c>
      <c r="G23" s="78" t="s">
        <v>117</v>
      </c>
      <c r="H23" s="78" t="s">
        <v>4920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4911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4912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4913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736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4153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4912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4913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736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4153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4914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4922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4625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402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4923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4925</v>
      </c>
      <c r="G22" s="78" t="s">
        <v>92</v>
      </c>
      <c r="H22" s="78" t="s">
        <v>4926</v>
      </c>
      <c r="I22" s="78" t="s">
        <v>107</v>
      </c>
      <c r="J22" s="78" t="s">
        <v>4927</v>
      </c>
      <c r="K22" s="78" t="s">
        <v>109</v>
      </c>
      <c r="L22" s="78" t="s">
        <v>4928</v>
      </c>
      <c r="M22" s="20" t="s">
        <v>159</v>
      </c>
    </row>
    <row r="23" ht="21.0" customHeight="true">
      <c r="A23" s="78" t="s">
        <v>111</v>
      </c>
      <c r="B23" s="78" t="s">
        <v>4929</v>
      </c>
      <c r="C23" s="78" t="s">
        <v>113</v>
      </c>
      <c r="D23" s="78" t="s">
        <v>4930</v>
      </c>
      <c r="E23" s="78" t="s">
        <v>115</v>
      </c>
      <c r="F23" s="78" t="s">
        <v>4931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2079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1668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1370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171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1668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1370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171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4924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4932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754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4933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4934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3000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3000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3000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4935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4938</v>
      </c>
      <c r="C22" s="78" t="s">
        <v>87</v>
      </c>
      <c r="D22" s="78" t="s">
        <v>4939</v>
      </c>
      <c r="E22" s="78" t="s">
        <v>90</v>
      </c>
      <c r="F22" s="78" t="s">
        <v>4940</v>
      </c>
      <c r="G22" s="78" t="s">
        <v>92</v>
      </c>
      <c r="H22" s="78" t="s">
        <v>4941</v>
      </c>
      <c r="I22" s="78" t="s">
        <v>107</v>
      </c>
      <c r="J22" s="78" t="s">
        <v>4942</v>
      </c>
      <c r="K22" s="78" t="s">
        <v>109</v>
      </c>
      <c r="L22" s="78" t="s">
        <v>4943</v>
      </c>
      <c r="M22" s="20" t="s">
        <v>159</v>
      </c>
    </row>
    <row r="23" ht="21.0" customHeight="true">
      <c r="A23" s="78" t="s">
        <v>111</v>
      </c>
      <c r="B23" s="78" t="s">
        <v>4944</v>
      </c>
      <c r="C23" s="78" t="s">
        <v>113</v>
      </c>
      <c r="D23" s="78" t="s">
        <v>3318</v>
      </c>
      <c r="E23" s="78" t="s">
        <v>115</v>
      </c>
      <c r="F23" s="78" t="s">
        <v>4945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1900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4936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2450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3000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903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4936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2450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3000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903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4937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4946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4947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4224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4948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4949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427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427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4950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4953</v>
      </c>
      <c r="M21" s="20" t="s">
        <v>159</v>
      </c>
    </row>
    <row r="22" ht="21.0" customHeight="true">
      <c r="A22" s="78" t="s">
        <v>85</v>
      </c>
      <c r="B22" s="78" t="s">
        <v>4954</v>
      </c>
      <c r="C22" s="78" t="s">
        <v>87</v>
      </c>
      <c r="D22" s="78" t="s">
        <v>4955</v>
      </c>
      <c r="E22" s="78" t="s">
        <v>90</v>
      </c>
      <c r="F22" s="78" t="s">
        <v>4956</v>
      </c>
      <c r="G22" s="78" t="s">
        <v>92</v>
      </c>
      <c r="H22" s="78" t="s">
        <v>4957</v>
      </c>
      <c r="I22" s="78" t="s">
        <v>107</v>
      </c>
      <c r="J22" s="78" t="s">
        <v>4958</v>
      </c>
      <c r="K22" s="78" t="s">
        <v>109</v>
      </c>
      <c r="L22" s="78" t="s">
        <v>4959</v>
      </c>
      <c r="M22" s="20" t="s">
        <v>159</v>
      </c>
    </row>
    <row r="23" ht="21.0" customHeight="true">
      <c r="A23" s="78" t="s">
        <v>111</v>
      </c>
      <c r="B23" s="78" t="s">
        <v>4960</v>
      </c>
      <c r="C23" s="78" t="s">
        <v>113</v>
      </c>
      <c r="D23" s="78" t="s">
        <v>4961</v>
      </c>
      <c r="E23" s="78" t="s">
        <v>115</v>
      </c>
      <c r="F23" s="78" t="s">
        <v>4962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4951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427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4951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427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4952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4963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1214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4964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4965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4966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4967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333</v>
      </c>
      <c r="G17" s="78" t="s">
        <v>792</v>
      </c>
      <c r="H17" s="78" t="s">
        <v>849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4968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4971</v>
      </c>
      <c r="E22" s="78" t="s">
        <v>90</v>
      </c>
      <c r="F22" s="78" t="s">
        <v>4972</v>
      </c>
      <c r="G22" s="78" t="s">
        <v>92</v>
      </c>
      <c r="H22" s="78" t="s">
        <v>4973</v>
      </c>
      <c r="I22" s="78" t="s">
        <v>107</v>
      </c>
      <c r="J22" s="78" t="s">
        <v>4974</v>
      </c>
      <c r="K22" s="78" t="s">
        <v>109</v>
      </c>
      <c r="L22" s="78" t="s">
        <v>4975</v>
      </c>
      <c r="M22" s="20" t="s">
        <v>159</v>
      </c>
    </row>
    <row r="23" ht="21.0" customHeight="true">
      <c r="A23" s="78" t="s">
        <v>111</v>
      </c>
      <c r="B23" s="78" t="s">
        <v>4976</v>
      </c>
      <c r="C23" s="78" t="s">
        <v>113</v>
      </c>
      <c r="D23" s="78" t="s">
        <v>4977</v>
      </c>
      <c r="E23" s="78" t="s">
        <v>115</v>
      </c>
      <c r="F23" s="78" t="s">
        <v>4978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2653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4969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4967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4969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4967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4970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4979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443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4980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3981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4981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4982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4983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3889</v>
      </c>
      <c r="E17" s="78" t="s">
        <v>436</v>
      </c>
      <c r="F17" s="78" t="s">
        <v>1021</v>
      </c>
      <c r="G17" s="78" t="s">
        <v>792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4984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4987</v>
      </c>
      <c r="E22" s="78" t="s">
        <v>90</v>
      </c>
      <c r="F22" s="78" t="s">
        <v>4988</v>
      </c>
      <c r="G22" s="78" t="s">
        <v>92</v>
      </c>
      <c r="H22" s="78" t="s">
        <v>4989</v>
      </c>
      <c r="I22" s="78" t="s">
        <v>107</v>
      </c>
      <c r="J22" s="78" t="s">
        <v>4990</v>
      </c>
      <c r="K22" s="78" t="s">
        <v>109</v>
      </c>
      <c r="L22" s="78" t="s">
        <v>4991</v>
      </c>
      <c r="M22" s="20" t="s">
        <v>159</v>
      </c>
    </row>
    <row r="23" ht="21.0" customHeight="true">
      <c r="A23" s="78" t="s">
        <v>111</v>
      </c>
      <c r="B23" s="78" t="s">
        <v>4992</v>
      </c>
      <c r="C23" s="78" t="s">
        <v>113</v>
      </c>
      <c r="D23" s="78" t="s">
        <v>4993</v>
      </c>
      <c r="E23" s="78" t="s">
        <v>115</v>
      </c>
      <c r="F23" s="78" t="s">
        <v>4994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2381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4985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299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4983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1522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4985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299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4983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1522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4986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4995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808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4996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292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1483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4997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4998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808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808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4999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5004</v>
      </c>
      <c r="G22" s="78" t="s">
        <v>92</v>
      </c>
      <c r="H22" s="78" t="s">
        <v>2740</v>
      </c>
      <c r="I22" s="78" t="s">
        <v>107</v>
      </c>
      <c r="J22" s="78" t="s">
        <v>2740</v>
      </c>
      <c r="K22" s="78" t="s">
        <v>109</v>
      </c>
      <c r="L22" s="78" t="s">
        <v>5005</v>
      </c>
      <c r="M22" s="20" t="s">
        <v>159</v>
      </c>
    </row>
    <row r="23" ht="21.0" customHeight="true">
      <c r="A23" s="78" t="s">
        <v>111</v>
      </c>
      <c r="B23" s="78" t="s">
        <v>5005</v>
      </c>
      <c r="C23" s="78" t="s">
        <v>113</v>
      </c>
      <c r="D23" s="78" t="s">
        <v>5005</v>
      </c>
      <c r="E23" s="78" t="s">
        <v>115</v>
      </c>
      <c r="F23" s="78" t="s">
        <v>5005</v>
      </c>
      <c r="G23" s="78" t="s">
        <v>117</v>
      </c>
      <c r="H23" s="78" t="s">
        <v>5005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1050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5000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5001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808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5002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5000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5001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808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5002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5003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5006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1168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5007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5008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5009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5010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5011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4043</v>
      </c>
      <c r="F17" s="78" t="s">
        <v>3889</v>
      </c>
      <c r="G17" s="78" t="s">
        <v>5017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81</v>
      </c>
      <c r="G18" s="78" t="s">
        <v>84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5012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5018</v>
      </c>
      <c r="G22" s="78" t="s">
        <v>92</v>
      </c>
      <c r="H22" s="78" t="s">
        <v>5019</v>
      </c>
      <c r="I22" s="78" t="s">
        <v>107</v>
      </c>
      <c r="J22" s="78" t="s">
        <v>5020</v>
      </c>
      <c r="K22" s="78" t="s">
        <v>109</v>
      </c>
      <c r="L22" s="78" t="s">
        <v>5021</v>
      </c>
      <c r="M22" s="20" t="s">
        <v>159</v>
      </c>
    </row>
    <row r="23" ht="21.0" customHeight="true">
      <c r="A23" s="78" t="s">
        <v>111</v>
      </c>
      <c r="B23" s="78" t="s">
        <v>5022</v>
      </c>
      <c r="C23" s="78" t="s">
        <v>113</v>
      </c>
      <c r="D23" s="78" t="s">
        <v>5023</v>
      </c>
      <c r="E23" s="78" t="s">
        <v>115</v>
      </c>
      <c r="F23" s="78" t="s">
        <v>5024</v>
      </c>
      <c r="G23" s="78" t="s">
        <v>117</v>
      </c>
      <c r="H23" s="78" t="s">
        <v>5025</v>
      </c>
      <c r="I23" s="78" t="s">
        <v>119</v>
      </c>
      <c r="J23" s="78" t="s">
        <v>5026</v>
      </c>
      <c r="K23" s="78" t="s">
        <v>121</v>
      </c>
      <c r="L23" s="78" t="s">
        <v>5027</v>
      </c>
      <c r="M23" s="20" t="s">
        <v>159</v>
      </c>
    </row>
    <row r="24" ht="21.0" customHeight="true">
      <c r="A24" s="78" t="s">
        <v>123</v>
      </c>
      <c r="B24" s="78" t="s">
        <v>5028</v>
      </c>
      <c r="C24" s="78" t="s">
        <v>125</v>
      </c>
      <c r="D24" s="78" t="s">
        <v>5029</v>
      </c>
      <c r="E24" s="78" t="s">
        <v>127</v>
      </c>
      <c r="F24" s="78" t="s">
        <v>5030</v>
      </c>
      <c r="G24" s="78" t="s">
        <v>129</v>
      </c>
      <c r="H24" s="78" t="s">
        <v>5031</v>
      </c>
      <c r="I24" s="78" t="s">
        <v>131</v>
      </c>
      <c r="J24" s="78" t="s">
        <v>5032</v>
      </c>
      <c r="K24" s="78" t="s">
        <v>133</v>
      </c>
      <c r="L24" s="78" t="s">
        <v>5033</v>
      </c>
      <c r="M24" s="20" t="s">
        <v>159</v>
      </c>
    </row>
    <row r="25" ht="21.0" customHeight="true">
      <c r="A25" s="78" t="s">
        <v>135</v>
      </c>
      <c r="B25" s="78" t="s">
        <v>5034</v>
      </c>
      <c r="C25" s="78" t="s">
        <v>137</v>
      </c>
      <c r="D25" s="78" t="s">
        <v>5035</v>
      </c>
      <c r="E25" s="78" t="s">
        <v>139</v>
      </c>
      <c r="F25" s="78" t="s">
        <v>2891</v>
      </c>
      <c r="G25" s="78" t="s">
        <v>141</v>
      </c>
      <c r="H25" s="78" t="s">
        <v>5036</v>
      </c>
      <c r="I25" s="78" t="s">
        <v>143</v>
      </c>
      <c r="J25" s="78" t="s">
        <v>5037</v>
      </c>
      <c r="K25" s="78" t="s">
        <v>145</v>
      </c>
      <c r="L25" s="78" t="s">
        <v>5038</v>
      </c>
      <c r="M25" s="20" t="s">
        <v>159</v>
      </c>
    </row>
    <row r="26" ht="21.0" customHeight="true">
      <c r="A26" s="78" t="s">
        <v>147</v>
      </c>
      <c r="B26" s="78" t="s">
        <v>5039</v>
      </c>
      <c r="C26" s="78" t="s">
        <v>149</v>
      </c>
      <c r="D26" s="78" t="s">
        <v>1739</v>
      </c>
      <c r="E26" s="78" t="s">
        <v>151</v>
      </c>
      <c r="F26" s="78" t="s">
        <v>5040</v>
      </c>
      <c r="G26" s="78" t="s">
        <v>153</v>
      </c>
      <c r="H26" s="78" t="s">
        <v>5041</v>
      </c>
      <c r="I26" s="78" t="s">
        <v>155</v>
      </c>
      <c r="J26" s="78" t="s">
        <v>5042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5013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5014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3930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5015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1448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3754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5016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5043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686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3010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1241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5044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5045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5046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5047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5048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5052</v>
      </c>
      <c r="F17" s="78" t="s">
        <v>5053</v>
      </c>
      <c r="G17" s="78" t="s">
        <v>5054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5049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5055</v>
      </c>
      <c r="C22" s="78" t="s">
        <v>87</v>
      </c>
      <c r="D22" s="78" t="s">
        <v>5056</v>
      </c>
      <c r="E22" s="78" t="s">
        <v>90</v>
      </c>
      <c r="F22" s="78" t="s">
        <v>5057</v>
      </c>
      <c r="G22" s="78" t="s">
        <v>92</v>
      </c>
      <c r="H22" s="78" t="s">
        <v>5058</v>
      </c>
      <c r="I22" s="78" t="s">
        <v>107</v>
      </c>
      <c r="J22" s="78" t="s">
        <v>5059</v>
      </c>
      <c r="K22" s="78" t="s">
        <v>109</v>
      </c>
      <c r="L22" s="78" t="s">
        <v>5060</v>
      </c>
      <c r="M22" s="20" t="s">
        <v>159</v>
      </c>
    </row>
    <row r="23" ht="21.0" customHeight="true">
      <c r="A23" s="78" t="s">
        <v>111</v>
      </c>
      <c r="B23" s="78" t="s">
        <v>5061</v>
      </c>
      <c r="C23" s="78" t="s">
        <v>113</v>
      </c>
      <c r="D23" s="78" t="s">
        <v>5062</v>
      </c>
      <c r="E23" s="78" t="s">
        <v>115</v>
      </c>
      <c r="F23" s="78" t="s">
        <v>5063</v>
      </c>
      <c r="G23" s="78" t="s">
        <v>117</v>
      </c>
      <c r="H23" s="78" t="s">
        <v>5064</v>
      </c>
      <c r="I23" s="78" t="s">
        <v>119</v>
      </c>
      <c r="J23" s="78" t="s">
        <v>5065</v>
      </c>
      <c r="K23" s="78" t="s">
        <v>121</v>
      </c>
      <c r="L23" s="78" t="s">
        <v>5066</v>
      </c>
      <c r="M23" s="20" t="s">
        <v>159</v>
      </c>
    </row>
    <row r="24" ht="21.0" customHeight="true">
      <c r="A24" s="78" t="s">
        <v>123</v>
      </c>
      <c r="B24" s="78" t="s">
        <v>5067</v>
      </c>
      <c r="C24" s="78" t="s">
        <v>125</v>
      </c>
      <c r="D24" s="78" t="s">
        <v>5068</v>
      </c>
      <c r="E24" s="78" t="s">
        <v>127</v>
      </c>
      <c r="F24" s="78" t="s">
        <v>5069</v>
      </c>
      <c r="G24" s="78" t="s">
        <v>129</v>
      </c>
      <c r="H24" s="78" t="s">
        <v>5070</v>
      </c>
      <c r="I24" s="78" t="s">
        <v>131</v>
      </c>
      <c r="J24" s="78" t="s">
        <v>5071</v>
      </c>
      <c r="K24" s="78" t="s">
        <v>133</v>
      </c>
      <c r="L24" s="78" t="s">
        <v>5072</v>
      </c>
      <c r="M24" s="20" t="s">
        <v>159</v>
      </c>
    </row>
    <row r="25" ht="21.0" customHeight="true">
      <c r="A25" s="78" t="s">
        <v>135</v>
      </c>
      <c r="B25" s="78" t="s">
        <v>5073</v>
      </c>
      <c r="C25" s="78" t="s">
        <v>137</v>
      </c>
      <c r="D25" s="78" t="s">
        <v>5074</v>
      </c>
      <c r="E25" s="78" t="s">
        <v>139</v>
      </c>
      <c r="F25" s="78" t="s">
        <v>5075</v>
      </c>
      <c r="G25" s="78" t="s">
        <v>141</v>
      </c>
      <c r="H25" s="78" t="s">
        <v>5076</v>
      </c>
      <c r="I25" s="78" t="s">
        <v>143</v>
      </c>
      <c r="J25" s="78" t="s">
        <v>5077</v>
      </c>
      <c r="K25" s="78" t="s">
        <v>145</v>
      </c>
      <c r="L25" s="78" t="s">
        <v>5078</v>
      </c>
      <c r="M25" s="20" t="s">
        <v>159</v>
      </c>
    </row>
    <row r="26" ht="21.0" customHeight="true">
      <c r="A26" s="78" t="s">
        <v>147</v>
      </c>
      <c r="B26" s="78" t="s">
        <v>5079</v>
      </c>
      <c r="C26" s="78" t="s">
        <v>149</v>
      </c>
      <c r="D26" s="78" t="s">
        <v>5080</v>
      </c>
      <c r="E26" s="78" t="s">
        <v>151</v>
      </c>
      <c r="F26" s="78" t="s">
        <v>5081</v>
      </c>
      <c r="G26" s="78" t="s">
        <v>153</v>
      </c>
      <c r="H26" s="78" t="s">
        <v>5082</v>
      </c>
      <c r="I26" s="78" t="s">
        <v>155</v>
      </c>
      <c r="J26" s="78" t="s">
        <v>5083</v>
      </c>
      <c r="K26" s="78" t="s">
        <v>157</v>
      </c>
      <c r="L26" s="78" t="s">
        <v>5084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5050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4031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5048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639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5050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4031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5048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639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5051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5085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1201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5086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5087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5088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542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333</v>
      </c>
      <c r="F17" s="78" t="s">
        <v>834</v>
      </c>
      <c r="G17" s="78" t="s">
        <v>2242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5089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5093</v>
      </c>
      <c r="C22" s="78" t="s">
        <v>87</v>
      </c>
      <c r="D22" s="78" t="s">
        <v>5093</v>
      </c>
      <c r="E22" s="78" t="s">
        <v>90</v>
      </c>
      <c r="F22" s="78" t="s">
        <v>5093</v>
      </c>
      <c r="G22" s="78" t="s">
        <v>92</v>
      </c>
      <c r="H22" s="78" t="s">
        <v>5093</v>
      </c>
      <c r="I22" s="78" t="s">
        <v>107</v>
      </c>
      <c r="J22" s="78" t="s">
        <v>5093</v>
      </c>
      <c r="K22" s="78" t="s">
        <v>109</v>
      </c>
      <c r="L22" s="78" t="s">
        <v>5094</v>
      </c>
      <c r="M22" s="20" t="s">
        <v>159</v>
      </c>
    </row>
    <row r="23" ht="21.0" customHeight="true">
      <c r="A23" s="78" t="s">
        <v>111</v>
      </c>
      <c r="B23" s="78" t="s">
        <v>5094</v>
      </c>
      <c r="C23" s="78" t="s">
        <v>113</v>
      </c>
      <c r="D23" s="78" t="s">
        <v>5094</v>
      </c>
      <c r="E23" s="78" t="s">
        <v>115</v>
      </c>
      <c r="F23" s="78" t="s">
        <v>5094</v>
      </c>
      <c r="G23" s="78" t="s">
        <v>117</v>
      </c>
      <c r="H23" s="78" t="s">
        <v>5094</v>
      </c>
      <c r="I23" s="78" t="s">
        <v>119</v>
      </c>
      <c r="J23" s="78" t="s">
        <v>5095</v>
      </c>
      <c r="K23" s="78" t="s">
        <v>121</v>
      </c>
      <c r="L23" s="78" t="s">
        <v>5095</v>
      </c>
      <c r="M23" s="20" t="s">
        <v>159</v>
      </c>
    </row>
    <row r="24" ht="21.0" customHeight="true">
      <c r="A24" s="78" t="s">
        <v>123</v>
      </c>
      <c r="B24" s="78" t="s">
        <v>5095</v>
      </c>
      <c r="C24" s="78" t="s">
        <v>125</v>
      </c>
      <c r="D24" s="78" t="s">
        <v>5095</v>
      </c>
      <c r="E24" s="78" t="s">
        <v>127</v>
      </c>
      <c r="F24" s="78" t="s">
        <v>5095</v>
      </c>
      <c r="G24" s="78" t="s">
        <v>129</v>
      </c>
      <c r="H24" s="78" t="s">
        <v>5096</v>
      </c>
      <c r="I24" s="78" t="s">
        <v>131</v>
      </c>
      <c r="J24" s="78" t="s">
        <v>5096</v>
      </c>
      <c r="K24" s="78" t="s">
        <v>133</v>
      </c>
      <c r="L24" s="78" t="s">
        <v>5096</v>
      </c>
      <c r="M24" s="20" t="s">
        <v>159</v>
      </c>
    </row>
    <row r="25" ht="21.0" customHeight="true">
      <c r="A25" s="78" t="s">
        <v>135</v>
      </c>
      <c r="B25" s="78" t="s">
        <v>5096</v>
      </c>
      <c r="C25" s="78" t="s">
        <v>137</v>
      </c>
      <c r="D25" s="78" t="s">
        <v>5096</v>
      </c>
      <c r="E25" s="78" t="s">
        <v>139</v>
      </c>
      <c r="F25" s="78" t="s">
        <v>5097</v>
      </c>
      <c r="G25" s="78" t="s">
        <v>141</v>
      </c>
      <c r="H25" s="78" t="s">
        <v>5097</v>
      </c>
      <c r="I25" s="78" t="s">
        <v>143</v>
      </c>
      <c r="J25" s="78" t="s">
        <v>5097</v>
      </c>
      <c r="K25" s="78" t="s">
        <v>145</v>
      </c>
      <c r="L25" s="78" t="s">
        <v>5097</v>
      </c>
      <c r="M25" s="20" t="s">
        <v>159</v>
      </c>
    </row>
    <row r="26" ht="21.0" customHeight="true">
      <c r="A26" s="78" t="s">
        <v>147</v>
      </c>
      <c r="B26" s="78" t="s">
        <v>5097</v>
      </c>
      <c r="C26" s="78" t="s">
        <v>149</v>
      </c>
      <c r="D26" s="78" t="s">
        <v>5098</v>
      </c>
      <c r="E26" s="78" t="s">
        <v>151</v>
      </c>
      <c r="F26" s="78" t="s">
        <v>5098</v>
      </c>
      <c r="G26" s="78" t="s">
        <v>153</v>
      </c>
      <c r="H26" s="78" t="s">
        <v>5098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1898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5090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5091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542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2322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5090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5091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542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2322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5092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5099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808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5100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897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5101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5102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1877</v>
      </c>
      <c r="F17" s="78" t="s">
        <v>1190</v>
      </c>
      <c r="G17" s="78" t="s">
        <v>1555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5103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414</v>
      </c>
      <c r="M21" s="20" t="s">
        <v>159</v>
      </c>
    </row>
    <row r="22" ht="21.0" customHeight="true">
      <c r="A22" s="78" t="s">
        <v>85</v>
      </c>
      <c r="B22" s="78" t="s">
        <v>808</v>
      </c>
      <c r="C22" s="78" t="s">
        <v>87</v>
      </c>
      <c r="D22" s="78" t="s">
        <v>401</v>
      </c>
      <c r="E22" s="78" t="s">
        <v>90</v>
      </c>
      <c r="F22" s="78" t="s">
        <v>401</v>
      </c>
      <c r="G22" s="78" t="s">
        <v>92</v>
      </c>
      <c r="H22" s="78" t="s">
        <v>401</v>
      </c>
      <c r="I22" s="78" t="s">
        <v>107</v>
      </c>
      <c r="J22" s="78" t="s">
        <v>1214</v>
      </c>
      <c r="K22" s="78" t="s">
        <v>109</v>
      </c>
      <c r="L22" s="78" t="s">
        <v>1214</v>
      </c>
      <c r="M22" s="20" t="s">
        <v>159</v>
      </c>
    </row>
    <row r="23" ht="21.0" customHeight="true">
      <c r="A23" s="78" t="s">
        <v>111</v>
      </c>
      <c r="B23" s="78" t="s">
        <v>1214</v>
      </c>
      <c r="C23" s="78" t="s">
        <v>113</v>
      </c>
      <c r="D23" s="78" t="s">
        <v>2409</v>
      </c>
      <c r="E23" s="78" t="s">
        <v>115</v>
      </c>
      <c r="F23" s="78" t="s">
        <v>5106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5104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1228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378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5104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1228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378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5105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5107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866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5108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829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900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394</v>
      </c>
      <c r="F17" s="78" t="s">
        <v>313</v>
      </c>
      <c r="G17" s="78" t="s">
        <v>313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5109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5112</v>
      </c>
      <c r="C22" s="78" t="s">
        <v>87</v>
      </c>
      <c r="D22" s="78" t="s">
        <v>5113</v>
      </c>
      <c r="E22" s="78" t="s">
        <v>90</v>
      </c>
      <c r="F22" s="78" t="s">
        <v>1678</v>
      </c>
      <c r="G22" s="78" t="s">
        <v>92</v>
      </c>
      <c r="H22" s="78" t="s">
        <v>5114</v>
      </c>
      <c r="I22" s="78" t="s">
        <v>107</v>
      </c>
      <c r="J22" s="78" t="s">
        <v>5115</v>
      </c>
      <c r="K22" s="78" t="s">
        <v>109</v>
      </c>
      <c r="L22" s="78" t="s">
        <v>5116</v>
      </c>
      <c r="M22" s="20" t="s">
        <v>159</v>
      </c>
    </row>
    <row r="23" ht="21.0" customHeight="true">
      <c r="A23" s="78" t="s">
        <v>111</v>
      </c>
      <c r="B23" s="78" t="s">
        <v>5117</v>
      </c>
      <c r="C23" s="78" t="s">
        <v>113</v>
      </c>
      <c r="D23" s="78" t="s">
        <v>5118</v>
      </c>
      <c r="E23" s="78" t="s">
        <v>115</v>
      </c>
      <c r="F23" s="78" t="s">
        <v>5119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633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5110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1864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4648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5110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1864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4648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5111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5120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5121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5122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5123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333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327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5124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5127</v>
      </c>
      <c r="C22" s="78" t="s">
        <v>87</v>
      </c>
      <c r="D22" s="78" t="s">
        <v>5128</v>
      </c>
      <c r="E22" s="78" t="s">
        <v>90</v>
      </c>
      <c r="F22" s="78" t="s">
        <v>5128</v>
      </c>
      <c r="G22" s="78" t="s">
        <v>92</v>
      </c>
      <c r="H22" s="78" t="s">
        <v>5128</v>
      </c>
      <c r="I22" s="78" t="s">
        <v>107</v>
      </c>
      <c r="J22" s="78" t="s">
        <v>5128</v>
      </c>
      <c r="K22" s="78" t="s">
        <v>109</v>
      </c>
      <c r="L22" s="78" t="s">
        <v>5129</v>
      </c>
      <c r="M22" s="20" t="s">
        <v>159</v>
      </c>
    </row>
    <row r="23" ht="21.0" customHeight="true">
      <c r="A23" s="78" t="s">
        <v>111</v>
      </c>
      <c r="B23" s="78" t="s">
        <v>5129</v>
      </c>
      <c r="C23" s="78" t="s">
        <v>113</v>
      </c>
      <c r="D23" s="78" t="s">
        <v>5129</v>
      </c>
      <c r="E23" s="78" t="s">
        <v>115</v>
      </c>
      <c r="F23" s="78" t="s">
        <v>5129</v>
      </c>
      <c r="G23" s="78" t="s">
        <v>117</v>
      </c>
      <c r="H23" s="78" t="s">
        <v>5129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2061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5125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333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2867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5125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333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2867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5126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5130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5131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4043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1686</v>
      </c>
      <c r="G17" s="78" t="s">
        <v>696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5132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5135</v>
      </c>
      <c r="E22" s="78" t="s">
        <v>90</v>
      </c>
      <c r="F22" s="78" t="s">
        <v>5135</v>
      </c>
      <c r="G22" s="78" t="s">
        <v>92</v>
      </c>
      <c r="H22" s="78" t="s">
        <v>5135</v>
      </c>
      <c r="I22" s="78" t="s">
        <v>107</v>
      </c>
      <c r="J22" s="78" t="s">
        <v>5135</v>
      </c>
      <c r="K22" s="78" t="s">
        <v>109</v>
      </c>
      <c r="L22" s="78" t="s">
        <v>5135</v>
      </c>
      <c r="M22" s="20" t="s">
        <v>159</v>
      </c>
    </row>
    <row r="23" ht="21.0" customHeight="true">
      <c r="A23" s="78" t="s">
        <v>111</v>
      </c>
      <c r="B23" s="78" t="s">
        <v>5135</v>
      </c>
      <c r="C23" s="78" t="s">
        <v>113</v>
      </c>
      <c r="D23" s="78" t="s">
        <v>5135</v>
      </c>
      <c r="E23" s="78" t="s">
        <v>115</v>
      </c>
      <c r="F23" s="78" t="s">
        <v>5135</v>
      </c>
      <c r="G23" s="78" t="s">
        <v>117</v>
      </c>
      <c r="H23" s="78" t="s">
        <v>5135</v>
      </c>
      <c r="I23" s="78" t="s">
        <v>119</v>
      </c>
      <c r="J23" s="78" t="s">
        <v>5135</v>
      </c>
      <c r="K23" s="78" t="s">
        <v>121</v>
      </c>
      <c r="L23" s="78" t="s">
        <v>5135</v>
      </c>
      <c r="M23" s="20" t="s">
        <v>159</v>
      </c>
    </row>
    <row r="24" ht="21.0" customHeight="true">
      <c r="A24" s="78" t="s">
        <v>123</v>
      </c>
      <c r="B24" s="78" t="s">
        <v>5135</v>
      </c>
      <c r="C24" s="78" t="s">
        <v>125</v>
      </c>
      <c r="D24" s="78" t="s">
        <v>5135</v>
      </c>
      <c r="E24" s="78" t="s">
        <v>127</v>
      </c>
      <c r="F24" s="78" t="s">
        <v>5135</v>
      </c>
      <c r="G24" s="78" t="s">
        <v>129</v>
      </c>
      <c r="H24" s="78" t="s">
        <v>5135</v>
      </c>
      <c r="I24" s="78" t="s">
        <v>131</v>
      </c>
      <c r="J24" s="78" t="s">
        <v>5135</v>
      </c>
      <c r="K24" s="78" t="s">
        <v>133</v>
      </c>
      <c r="L24" s="78" t="s">
        <v>5135</v>
      </c>
      <c r="M24" s="20" t="s">
        <v>159</v>
      </c>
    </row>
    <row r="25" ht="21.0" customHeight="true">
      <c r="A25" s="78" t="s">
        <v>135</v>
      </c>
      <c r="B25" s="78" t="s">
        <v>5135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1264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5133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473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5133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473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5134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5136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5137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5138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5139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2381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252</v>
      </c>
      <c r="H17" s="78" t="s">
        <v>723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5140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5143</v>
      </c>
      <c r="E22" s="78" t="s">
        <v>90</v>
      </c>
      <c r="F22" s="78" t="s">
        <v>5143</v>
      </c>
      <c r="G22" s="78" t="s">
        <v>92</v>
      </c>
      <c r="H22" s="78" t="s">
        <v>5143</v>
      </c>
      <c r="I22" s="78" t="s">
        <v>107</v>
      </c>
      <c r="J22" s="78" t="s">
        <v>5144</v>
      </c>
      <c r="K22" s="78" t="s">
        <v>109</v>
      </c>
      <c r="L22" s="78" t="s">
        <v>5144</v>
      </c>
      <c r="M22" s="20" t="s">
        <v>159</v>
      </c>
    </row>
    <row r="23" ht="21.0" customHeight="true">
      <c r="A23" s="78" t="s">
        <v>111</v>
      </c>
      <c r="B23" s="78" t="s">
        <v>5144</v>
      </c>
      <c r="C23" s="78" t="s">
        <v>113</v>
      </c>
      <c r="D23" s="78" t="s">
        <v>5145</v>
      </c>
      <c r="E23" s="78" t="s">
        <v>115</v>
      </c>
      <c r="F23" s="78" t="s">
        <v>5145</v>
      </c>
      <c r="G23" s="78" t="s">
        <v>117</v>
      </c>
      <c r="H23" s="78" t="s">
        <v>5145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2653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1721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2381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1721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2381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5142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5146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916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5147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5148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3624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5149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5150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252</v>
      </c>
      <c r="G17" s="78" t="s">
        <v>401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5151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5155</v>
      </c>
      <c r="M21" s="20" t="s">
        <v>159</v>
      </c>
    </row>
    <row r="22" ht="21.0" customHeight="true">
      <c r="A22" s="78" t="s">
        <v>85</v>
      </c>
      <c r="B22" s="78" t="s">
        <v>5156</v>
      </c>
      <c r="C22" s="78" t="s">
        <v>87</v>
      </c>
      <c r="D22" s="78" t="s">
        <v>5156</v>
      </c>
      <c r="E22" s="78" t="s">
        <v>90</v>
      </c>
      <c r="F22" s="78" t="s">
        <v>5156</v>
      </c>
      <c r="G22" s="78" t="s">
        <v>92</v>
      </c>
      <c r="H22" s="78" t="s">
        <v>5156</v>
      </c>
      <c r="I22" s="78" t="s">
        <v>107</v>
      </c>
      <c r="J22" s="78" t="s">
        <v>5156</v>
      </c>
      <c r="K22" s="78" t="s">
        <v>109</v>
      </c>
      <c r="L22" s="78" t="s">
        <v>5156</v>
      </c>
      <c r="M22" s="20" t="s">
        <v>159</v>
      </c>
    </row>
    <row r="23" ht="21.0" customHeight="true">
      <c r="A23" s="78" t="s">
        <v>111</v>
      </c>
      <c r="B23" s="78" t="s">
        <v>5156</v>
      </c>
      <c r="C23" s="78" t="s">
        <v>113</v>
      </c>
      <c r="D23" s="78" t="s">
        <v>5156</v>
      </c>
      <c r="E23" s="78" t="s">
        <v>115</v>
      </c>
      <c r="F23" s="78" t="s">
        <v>5156</v>
      </c>
      <c r="G23" s="78" t="s">
        <v>117</v>
      </c>
      <c r="H23" s="78" t="s">
        <v>5156</v>
      </c>
      <c r="I23" s="78" t="s">
        <v>119</v>
      </c>
      <c r="J23" s="78" t="s">
        <v>5156</v>
      </c>
      <c r="K23" s="78" t="s">
        <v>121</v>
      </c>
      <c r="L23" s="78" t="s">
        <v>5156</v>
      </c>
      <c r="M23" s="20" t="s">
        <v>159</v>
      </c>
    </row>
    <row r="24" ht="21.0" customHeight="true">
      <c r="A24" s="78" t="s">
        <v>123</v>
      </c>
      <c r="B24" s="78" t="s">
        <v>5156</v>
      </c>
      <c r="C24" s="78" t="s">
        <v>125</v>
      </c>
      <c r="D24" s="78" t="s">
        <v>5156</v>
      </c>
      <c r="E24" s="78" t="s">
        <v>127</v>
      </c>
      <c r="F24" s="78" t="s">
        <v>5156</v>
      </c>
      <c r="G24" s="78" t="s">
        <v>129</v>
      </c>
      <c r="H24" s="78" t="s">
        <v>5156</v>
      </c>
      <c r="I24" s="78" t="s">
        <v>131</v>
      </c>
      <c r="J24" s="78" t="s">
        <v>5156</v>
      </c>
      <c r="K24" s="78" t="s">
        <v>133</v>
      </c>
      <c r="L24" s="78" t="s">
        <v>5156</v>
      </c>
      <c r="M24" s="20" t="s">
        <v>159</v>
      </c>
    </row>
    <row r="25" ht="21.0" customHeight="true">
      <c r="A25" s="78" t="s">
        <v>135</v>
      </c>
      <c r="B25" s="78" t="s">
        <v>5156</v>
      </c>
      <c r="C25" s="78" t="s">
        <v>137</v>
      </c>
      <c r="D25" s="78" t="s">
        <v>5156</v>
      </c>
      <c r="E25" s="78" t="s">
        <v>139</v>
      </c>
      <c r="F25" s="78" t="s">
        <v>5156</v>
      </c>
      <c r="G25" s="78" t="s">
        <v>141</v>
      </c>
      <c r="H25" s="78" t="s">
        <v>5156</v>
      </c>
      <c r="I25" s="78" t="s">
        <v>143</v>
      </c>
      <c r="J25" s="78" t="s">
        <v>5156</v>
      </c>
      <c r="K25" s="78" t="s">
        <v>145</v>
      </c>
      <c r="L25" s="78" t="s">
        <v>5156</v>
      </c>
      <c r="M25" s="20" t="s">
        <v>159</v>
      </c>
    </row>
    <row r="26" ht="21.0" customHeight="true">
      <c r="A26" s="78" t="s">
        <v>147</v>
      </c>
      <c r="B26" s="78" t="s">
        <v>5156</v>
      </c>
      <c r="C26" s="78" t="s">
        <v>149</v>
      </c>
      <c r="D26" s="78" t="s">
        <v>5156</v>
      </c>
      <c r="E26" s="78" t="s">
        <v>151</v>
      </c>
      <c r="F26" s="78" t="s">
        <v>5156</v>
      </c>
      <c r="G26" s="78" t="s">
        <v>153</v>
      </c>
      <c r="H26" s="78" t="s">
        <v>5156</v>
      </c>
      <c r="I26" s="78" t="s">
        <v>155</v>
      </c>
      <c r="J26" s="78" t="s">
        <v>5156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5152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5153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5152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5153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5154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5157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401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5158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254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5159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792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223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960</v>
      </c>
      <c r="E17" s="78" t="s">
        <v>75</v>
      </c>
      <c r="F17" s="78" t="s">
        <v>268</v>
      </c>
      <c r="G17" s="78" t="s">
        <v>268</v>
      </c>
      <c r="H17" s="78" t="s">
        <v>252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5160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5164</v>
      </c>
      <c r="E22" s="78" t="s">
        <v>90</v>
      </c>
      <c r="F22" s="78" t="s">
        <v>5165</v>
      </c>
      <c r="G22" s="78" t="s">
        <v>92</v>
      </c>
      <c r="H22" s="78" t="s">
        <v>5166</v>
      </c>
      <c r="I22" s="78" t="s">
        <v>107</v>
      </c>
      <c r="J22" s="78" t="s">
        <v>5167</v>
      </c>
      <c r="K22" s="78" t="s">
        <v>109</v>
      </c>
      <c r="L22" s="78" t="s">
        <v>5168</v>
      </c>
      <c r="M22" s="20" t="s">
        <v>159</v>
      </c>
    </row>
    <row r="23" ht="21.0" customHeight="true">
      <c r="A23" s="78" t="s">
        <v>111</v>
      </c>
      <c r="B23" s="78" t="s">
        <v>5169</v>
      </c>
      <c r="C23" s="78" t="s">
        <v>113</v>
      </c>
      <c r="D23" s="78" t="s">
        <v>5170</v>
      </c>
      <c r="E23" s="78" t="s">
        <v>115</v>
      </c>
      <c r="F23" s="78" t="s">
        <v>5171</v>
      </c>
      <c r="G23" s="78" t="s">
        <v>117</v>
      </c>
      <c r="H23" s="78" t="s">
        <v>5172</v>
      </c>
      <c r="I23" s="78" t="s">
        <v>119</v>
      </c>
      <c r="J23" s="78" t="s">
        <v>5173</v>
      </c>
      <c r="K23" s="78" t="s">
        <v>121</v>
      </c>
      <c r="L23" s="78" t="s">
        <v>5174</v>
      </c>
      <c r="M23" s="20" t="s">
        <v>159</v>
      </c>
    </row>
    <row r="24" ht="21.0" customHeight="true">
      <c r="A24" s="78" t="s">
        <v>123</v>
      </c>
      <c r="B24" s="78" t="s">
        <v>5175</v>
      </c>
      <c r="C24" s="78" t="s">
        <v>125</v>
      </c>
      <c r="D24" s="78" t="s">
        <v>5176</v>
      </c>
      <c r="E24" s="78" t="s">
        <v>127</v>
      </c>
      <c r="F24" s="78" t="s">
        <v>5177</v>
      </c>
      <c r="G24" s="78" t="s">
        <v>129</v>
      </c>
      <c r="H24" s="78" t="s">
        <v>5178</v>
      </c>
      <c r="I24" s="78" t="s">
        <v>131</v>
      </c>
      <c r="J24" s="78" t="s">
        <v>5179</v>
      </c>
      <c r="K24" s="78" t="s">
        <v>133</v>
      </c>
      <c r="L24" s="78" t="s">
        <v>5180</v>
      </c>
      <c r="M24" s="20" t="s">
        <v>159</v>
      </c>
    </row>
    <row r="25" ht="21.0" customHeight="true">
      <c r="A25" s="78" t="s">
        <v>135</v>
      </c>
      <c r="B25" s="78" t="s">
        <v>5181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4095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5161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392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5162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5161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392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5162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5163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5182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5183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469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5045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5184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5185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4095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316</v>
      </c>
      <c r="E17" s="78" t="s">
        <v>3178</v>
      </c>
      <c r="F17" s="78" t="s">
        <v>1168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5186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5189</v>
      </c>
      <c r="C22" s="78" t="s">
        <v>87</v>
      </c>
      <c r="D22" s="78" t="s">
        <v>5190</v>
      </c>
      <c r="E22" s="78" t="s">
        <v>90</v>
      </c>
      <c r="F22" s="78" t="s">
        <v>5191</v>
      </c>
      <c r="G22" s="78" t="s">
        <v>92</v>
      </c>
      <c r="H22" s="78" t="s">
        <v>5192</v>
      </c>
      <c r="I22" s="78" t="s">
        <v>107</v>
      </c>
      <c r="J22" s="78" t="s">
        <v>5193</v>
      </c>
      <c r="K22" s="78" t="s">
        <v>109</v>
      </c>
      <c r="L22" s="78" t="s">
        <v>5194</v>
      </c>
      <c r="M22" s="20" t="s">
        <v>159</v>
      </c>
    </row>
    <row r="23" ht="21.0" customHeight="true">
      <c r="A23" s="78" t="s">
        <v>111</v>
      </c>
      <c r="B23" s="78" t="s">
        <v>5195</v>
      </c>
      <c r="C23" s="78" t="s">
        <v>113</v>
      </c>
      <c r="D23" s="78" t="s">
        <v>5196</v>
      </c>
      <c r="E23" s="78" t="s">
        <v>115</v>
      </c>
      <c r="F23" s="78" t="s">
        <v>5197</v>
      </c>
      <c r="G23" s="78" t="s">
        <v>117</v>
      </c>
      <c r="H23" s="78" t="s">
        <v>5198</v>
      </c>
      <c r="I23" s="78" t="s">
        <v>119</v>
      </c>
      <c r="J23" s="78" t="s">
        <v>5199</v>
      </c>
      <c r="K23" s="78" t="s">
        <v>121</v>
      </c>
      <c r="L23" s="78" t="s">
        <v>5200</v>
      </c>
      <c r="M23" s="20" t="s">
        <v>159</v>
      </c>
    </row>
    <row r="24" ht="21.0" customHeight="true">
      <c r="A24" s="78" t="s">
        <v>123</v>
      </c>
      <c r="B24" s="78" t="s">
        <v>5201</v>
      </c>
      <c r="C24" s="78" t="s">
        <v>125</v>
      </c>
      <c r="D24" s="78" t="s">
        <v>5202</v>
      </c>
      <c r="E24" s="78" t="s">
        <v>127</v>
      </c>
      <c r="F24" s="78" t="s">
        <v>5203</v>
      </c>
      <c r="G24" s="78" t="s">
        <v>129</v>
      </c>
      <c r="H24" s="78" t="s">
        <v>5204</v>
      </c>
      <c r="I24" s="78" t="s">
        <v>131</v>
      </c>
      <c r="J24" s="78" t="s">
        <v>5205</v>
      </c>
      <c r="K24" s="78" t="s">
        <v>133</v>
      </c>
      <c r="L24" s="78" t="s">
        <v>5206</v>
      </c>
      <c r="M24" s="20" t="s">
        <v>159</v>
      </c>
    </row>
    <row r="25" ht="21.0" customHeight="true">
      <c r="A25" s="78" t="s">
        <v>135</v>
      </c>
      <c r="B25" s="78" t="s">
        <v>5207</v>
      </c>
      <c r="C25" s="78" t="s">
        <v>137</v>
      </c>
      <c r="D25" s="78" t="s">
        <v>5208</v>
      </c>
      <c r="E25" s="78" t="s">
        <v>139</v>
      </c>
      <c r="F25" s="78" t="s">
        <v>5209</v>
      </c>
      <c r="G25" s="78" t="s">
        <v>141</v>
      </c>
      <c r="H25" s="78" t="s">
        <v>5210</v>
      </c>
      <c r="I25" s="78" t="s">
        <v>143</v>
      </c>
      <c r="J25" s="78" t="s">
        <v>5211</v>
      </c>
      <c r="K25" s="78" t="s">
        <v>145</v>
      </c>
      <c r="L25" s="78" t="s">
        <v>5212</v>
      </c>
      <c r="M25" s="20" t="s">
        <v>159</v>
      </c>
    </row>
    <row r="26" ht="21.0" customHeight="true">
      <c r="A26" s="78" t="s">
        <v>147</v>
      </c>
      <c r="B26" s="78" t="s">
        <v>5213</v>
      </c>
      <c r="C26" s="78" t="s">
        <v>149</v>
      </c>
      <c r="D26" s="78" t="s">
        <v>5214</v>
      </c>
      <c r="E26" s="78" t="s">
        <v>151</v>
      </c>
      <c r="F26" s="78" t="s">
        <v>5215</v>
      </c>
      <c r="G26" s="78" t="s">
        <v>153</v>
      </c>
      <c r="H26" s="78" t="s">
        <v>5216</v>
      </c>
      <c r="I26" s="78" t="s">
        <v>155</v>
      </c>
      <c r="J26" s="78" t="s">
        <v>5217</v>
      </c>
      <c r="K26" s="78" t="s">
        <v>157</v>
      </c>
      <c r="L26" s="78" t="s">
        <v>5218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5187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2612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4095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5187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2612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4095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5188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5219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5220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292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5221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5222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5223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5224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267</v>
      </c>
      <c r="H17" s="78" t="s">
        <v>1354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5225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5231</v>
      </c>
      <c r="G22" s="78" t="s">
        <v>92</v>
      </c>
      <c r="H22" s="78" t="s">
        <v>5231</v>
      </c>
      <c r="I22" s="78" t="s">
        <v>107</v>
      </c>
      <c r="J22" s="78" t="s">
        <v>5231</v>
      </c>
      <c r="K22" s="78" t="s">
        <v>109</v>
      </c>
      <c r="L22" s="78" t="s">
        <v>5231</v>
      </c>
      <c r="M22" s="20" t="s">
        <v>159</v>
      </c>
    </row>
    <row r="23" ht="21.0" customHeight="true">
      <c r="A23" s="78" t="s">
        <v>111</v>
      </c>
      <c r="B23" s="78" t="s">
        <v>5231</v>
      </c>
      <c r="C23" s="78" t="s">
        <v>113</v>
      </c>
      <c r="D23" s="78" t="s">
        <v>5231</v>
      </c>
      <c r="E23" s="78" t="s">
        <v>115</v>
      </c>
      <c r="F23" s="78" t="s">
        <v>5232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5226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5227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5228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5224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5229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5227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5228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5224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5229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5230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5233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5234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2888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688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401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5235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5237</v>
      </c>
      <c r="M21" s="20" t="s">
        <v>159</v>
      </c>
    </row>
    <row r="22" ht="21.0" customHeight="true">
      <c r="A22" s="78" t="s">
        <v>85</v>
      </c>
      <c r="B22" s="78" t="s">
        <v>5237</v>
      </c>
      <c r="C22" s="78" t="s">
        <v>87</v>
      </c>
      <c r="D22" s="78" t="s">
        <v>5238</v>
      </c>
      <c r="E22" s="78" t="s">
        <v>90</v>
      </c>
      <c r="F22" s="78" t="s">
        <v>5238</v>
      </c>
      <c r="G22" s="78" t="s">
        <v>92</v>
      </c>
      <c r="H22" s="78" t="s">
        <v>5238</v>
      </c>
      <c r="I22" s="78" t="s">
        <v>107</v>
      </c>
      <c r="J22" s="78" t="s">
        <v>5239</v>
      </c>
      <c r="K22" s="78" t="s">
        <v>109</v>
      </c>
      <c r="L22" s="78" t="s">
        <v>5239</v>
      </c>
      <c r="M22" s="20" t="s">
        <v>159</v>
      </c>
    </row>
    <row r="23" ht="21.0" customHeight="true">
      <c r="A23" s="78" t="s">
        <v>111</v>
      </c>
      <c r="B23" s="78" t="s">
        <v>5239</v>
      </c>
      <c r="C23" s="78" t="s">
        <v>113</v>
      </c>
      <c r="D23" s="78" t="s">
        <v>5240</v>
      </c>
      <c r="E23" s="78" t="s">
        <v>115</v>
      </c>
      <c r="F23" s="78" t="s">
        <v>5240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1838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357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3178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2613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357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3178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2613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5236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5241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5242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5243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5244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5245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5248</v>
      </c>
      <c r="C22" s="78" t="s">
        <v>87</v>
      </c>
      <c r="D22" s="78" t="s">
        <v>5249</v>
      </c>
      <c r="E22" s="78" t="s">
        <v>90</v>
      </c>
      <c r="F22" s="78" t="s">
        <v>5249</v>
      </c>
      <c r="G22" s="78" t="s">
        <v>92</v>
      </c>
      <c r="H22" s="78" t="s">
        <v>5249</v>
      </c>
      <c r="I22" s="78" t="s">
        <v>107</v>
      </c>
      <c r="J22" s="78" t="s">
        <v>5249</v>
      </c>
      <c r="K22" s="78" t="s">
        <v>109</v>
      </c>
      <c r="L22" s="78" t="s">
        <v>5249</v>
      </c>
      <c r="M22" s="20" t="s">
        <v>159</v>
      </c>
    </row>
    <row r="23" ht="21.0" customHeight="true">
      <c r="A23" s="78" t="s">
        <v>111</v>
      </c>
      <c r="B23" s="78" t="s">
        <v>5249</v>
      </c>
      <c r="C23" s="78" t="s">
        <v>113</v>
      </c>
      <c r="D23" s="78" t="s">
        <v>5249</v>
      </c>
      <c r="E23" s="78" t="s">
        <v>115</v>
      </c>
      <c r="F23" s="78" t="s">
        <v>5249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661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5246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5246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853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5247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5250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1093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5251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5252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5253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4043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223</v>
      </c>
      <c r="H17" s="78" t="s">
        <v>1722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5254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5257</v>
      </c>
      <c r="C22" s="78" t="s">
        <v>87</v>
      </c>
      <c r="D22" s="78" t="s">
        <v>5258</v>
      </c>
      <c r="E22" s="78" t="s">
        <v>90</v>
      </c>
      <c r="F22" s="78" t="s">
        <v>5259</v>
      </c>
      <c r="G22" s="78" t="s">
        <v>92</v>
      </c>
      <c r="H22" s="78" t="s">
        <v>5260</v>
      </c>
      <c r="I22" s="78" t="s">
        <v>107</v>
      </c>
      <c r="J22" s="78" t="s">
        <v>5261</v>
      </c>
      <c r="K22" s="78" t="s">
        <v>109</v>
      </c>
      <c r="L22" s="78" t="s">
        <v>5262</v>
      </c>
      <c r="M22" s="20" t="s">
        <v>159</v>
      </c>
    </row>
    <row r="23" ht="21.0" customHeight="true">
      <c r="A23" s="78" t="s">
        <v>111</v>
      </c>
      <c r="B23" s="78" t="s">
        <v>5263</v>
      </c>
      <c r="C23" s="78" t="s">
        <v>113</v>
      </c>
      <c r="D23" s="78" t="s">
        <v>5264</v>
      </c>
      <c r="E23" s="78" t="s">
        <v>115</v>
      </c>
      <c r="F23" s="78" t="s">
        <v>5265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5255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4043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832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5255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4043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832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5256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5266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5267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3564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5268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5269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3001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4650</v>
      </c>
      <c r="G17" s="78" t="s">
        <v>333</v>
      </c>
      <c r="H17" s="78" t="s">
        <v>2130</v>
      </c>
      <c r="I17" s="78" t="s">
        <v>792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5270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5273</v>
      </c>
      <c r="M21" s="20" t="s">
        <v>159</v>
      </c>
    </row>
    <row r="22" ht="21.0" customHeight="true">
      <c r="A22" s="78" t="s">
        <v>85</v>
      </c>
      <c r="B22" s="78" t="s">
        <v>5274</v>
      </c>
      <c r="C22" s="78" t="s">
        <v>87</v>
      </c>
      <c r="D22" s="78" t="s">
        <v>5275</v>
      </c>
      <c r="E22" s="78" t="s">
        <v>90</v>
      </c>
      <c r="F22" s="78" t="s">
        <v>5276</v>
      </c>
      <c r="G22" s="78" t="s">
        <v>92</v>
      </c>
      <c r="H22" s="78" t="s">
        <v>5277</v>
      </c>
      <c r="I22" s="78" t="s">
        <v>107</v>
      </c>
      <c r="J22" s="78" t="s">
        <v>5278</v>
      </c>
      <c r="K22" s="78" t="s">
        <v>109</v>
      </c>
      <c r="L22" s="78" t="s">
        <v>5279</v>
      </c>
      <c r="M22" s="20" t="s">
        <v>159</v>
      </c>
    </row>
    <row r="23" ht="21.0" customHeight="true">
      <c r="A23" s="78" t="s">
        <v>111</v>
      </c>
      <c r="B23" s="78" t="s">
        <v>5280</v>
      </c>
      <c r="C23" s="78" t="s">
        <v>113</v>
      </c>
      <c r="D23" s="78" t="s">
        <v>5280</v>
      </c>
      <c r="E23" s="78" t="s">
        <v>115</v>
      </c>
      <c r="F23" s="78" t="s">
        <v>5281</v>
      </c>
      <c r="G23" s="78" t="s">
        <v>117</v>
      </c>
      <c r="H23" s="78" t="s">
        <v>5282</v>
      </c>
      <c r="I23" s="78" t="s">
        <v>119</v>
      </c>
      <c r="J23" s="78" t="s">
        <v>5282</v>
      </c>
      <c r="K23" s="78" t="s">
        <v>121</v>
      </c>
      <c r="L23" s="78" t="s">
        <v>5283</v>
      </c>
      <c r="M23" s="20" t="s">
        <v>159</v>
      </c>
    </row>
    <row r="24" ht="21.0" customHeight="true">
      <c r="A24" s="78" t="s">
        <v>123</v>
      </c>
      <c r="B24" s="78" t="s">
        <v>5284</v>
      </c>
      <c r="C24" s="78" t="s">
        <v>125</v>
      </c>
      <c r="D24" s="78" t="s">
        <v>5284</v>
      </c>
      <c r="E24" s="78" t="s">
        <v>127</v>
      </c>
      <c r="F24" s="78" t="s">
        <v>5285</v>
      </c>
      <c r="G24" s="78" t="s">
        <v>129</v>
      </c>
      <c r="H24" s="78" t="s">
        <v>5286</v>
      </c>
      <c r="I24" s="78" t="s">
        <v>131</v>
      </c>
      <c r="J24" s="78" t="s">
        <v>5286</v>
      </c>
      <c r="K24" s="78" t="s">
        <v>133</v>
      </c>
      <c r="L24" s="78" t="s">
        <v>5287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4911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5271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1209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3001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2345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5271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1209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3001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2345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5272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5288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5289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847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255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229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3855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89</v>
      </c>
      <c r="F17" s="78" t="s">
        <v>316</v>
      </c>
      <c r="G17" s="78" t="s">
        <v>1101</v>
      </c>
      <c r="H17" s="78" t="s">
        <v>1427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5290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5293</v>
      </c>
      <c r="M21" s="20" t="s">
        <v>159</v>
      </c>
    </row>
    <row r="22" ht="21.0" customHeight="true">
      <c r="A22" s="78" t="s">
        <v>85</v>
      </c>
      <c r="B22" s="78" t="s">
        <v>5294</v>
      </c>
      <c r="C22" s="78" t="s">
        <v>87</v>
      </c>
      <c r="D22" s="78" t="s">
        <v>5295</v>
      </c>
      <c r="E22" s="78" t="s">
        <v>90</v>
      </c>
      <c r="F22" s="78" t="s">
        <v>5296</v>
      </c>
      <c r="G22" s="78" t="s">
        <v>92</v>
      </c>
      <c r="H22" s="78" t="s">
        <v>5297</v>
      </c>
      <c r="I22" s="78" t="s">
        <v>107</v>
      </c>
      <c r="J22" s="78" t="s">
        <v>5298</v>
      </c>
      <c r="K22" s="78" t="s">
        <v>109</v>
      </c>
      <c r="L22" s="78" t="s">
        <v>5299</v>
      </c>
      <c r="M22" s="20" t="s">
        <v>159</v>
      </c>
    </row>
    <row r="23" ht="21.0" customHeight="true">
      <c r="A23" s="78" t="s">
        <v>111</v>
      </c>
      <c r="B23" s="78" t="s">
        <v>5300</v>
      </c>
      <c r="C23" s="78" t="s">
        <v>113</v>
      </c>
      <c r="D23" s="78" t="s">
        <v>5300</v>
      </c>
      <c r="E23" s="78" t="s">
        <v>115</v>
      </c>
      <c r="F23" s="78" t="s">
        <v>5300</v>
      </c>
      <c r="G23" s="78" t="s">
        <v>117</v>
      </c>
      <c r="H23" s="78" t="s">
        <v>5301</v>
      </c>
      <c r="I23" s="78" t="s">
        <v>119</v>
      </c>
      <c r="J23" s="78" t="s">
        <v>5302</v>
      </c>
      <c r="K23" s="78" t="s">
        <v>121</v>
      </c>
      <c r="L23" s="78" t="s">
        <v>5302</v>
      </c>
      <c r="M23" s="20" t="s">
        <v>159</v>
      </c>
    </row>
    <row r="24" ht="21.0" customHeight="true">
      <c r="A24" s="78" t="s">
        <v>123</v>
      </c>
      <c r="B24" s="78" t="s">
        <v>5303</v>
      </c>
      <c r="C24" s="78" t="s">
        <v>125</v>
      </c>
      <c r="D24" s="78" t="s">
        <v>5303</v>
      </c>
      <c r="E24" s="78" t="s">
        <v>127</v>
      </c>
      <c r="F24" s="78" t="s">
        <v>5304</v>
      </c>
      <c r="G24" s="78" t="s">
        <v>129</v>
      </c>
      <c r="H24" s="78" t="s">
        <v>5305</v>
      </c>
      <c r="I24" s="78" t="s">
        <v>131</v>
      </c>
      <c r="J24" s="78" t="s">
        <v>5305</v>
      </c>
      <c r="K24" s="78" t="s">
        <v>133</v>
      </c>
      <c r="L24" s="78" t="s">
        <v>5305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1471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5291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3208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3855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5291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3208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3855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5292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5306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5307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255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5308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5309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5310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5314</v>
      </c>
      <c r="G17" s="78" t="s">
        <v>2869</v>
      </c>
      <c r="H17" s="78" t="s">
        <v>5315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5311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5316</v>
      </c>
      <c r="M21" s="20" t="s">
        <v>159</v>
      </c>
    </row>
    <row r="22" ht="21.0" customHeight="true">
      <c r="A22" s="78" t="s">
        <v>85</v>
      </c>
      <c r="B22" s="78" t="s">
        <v>5317</v>
      </c>
      <c r="C22" s="78" t="s">
        <v>87</v>
      </c>
      <c r="D22" s="78" t="s">
        <v>5318</v>
      </c>
      <c r="E22" s="78" t="s">
        <v>90</v>
      </c>
      <c r="F22" s="78" t="s">
        <v>5319</v>
      </c>
      <c r="G22" s="78" t="s">
        <v>92</v>
      </c>
      <c r="H22" s="78" t="s">
        <v>5319</v>
      </c>
      <c r="I22" s="78" t="s">
        <v>107</v>
      </c>
      <c r="J22" s="78" t="s">
        <v>5320</v>
      </c>
      <c r="K22" s="78" t="s">
        <v>109</v>
      </c>
      <c r="L22" s="78" t="s">
        <v>5320</v>
      </c>
      <c r="M22" s="20" t="s">
        <v>159</v>
      </c>
    </row>
    <row r="23" ht="21.0" customHeight="true">
      <c r="A23" s="78" t="s">
        <v>111</v>
      </c>
      <c r="B23" s="78" t="s">
        <v>5320</v>
      </c>
      <c r="C23" s="78" t="s">
        <v>113</v>
      </c>
      <c r="D23" s="78" t="s">
        <v>5320</v>
      </c>
      <c r="E23" s="78" t="s">
        <v>115</v>
      </c>
      <c r="F23" s="78" t="s">
        <v>5320</v>
      </c>
      <c r="G23" s="78" t="s">
        <v>117</v>
      </c>
      <c r="H23" s="78" t="s">
        <v>5321</v>
      </c>
      <c r="I23" s="78" t="s">
        <v>119</v>
      </c>
      <c r="J23" s="78" t="s">
        <v>5321</v>
      </c>
      <c r="K23" s="78" t="s">
        <v>121</v>
      </c>
      <c r="L23" s="78" t="s">
        <v>5321</v>
      </c>
      <c r="M23" s="20" t="s">
        <v>159</v>
      </c>
    </row>
    <row r="24" ht="21.0" customHeight="true">
      <c r="A24" s="78" t="s">
        <v>123</v>
      </c>
      <c r="B24" s="78" t="s">
        <v>5321</v>
      </c>
      <c r="C24" s="78" t="s">
        <v>125</v>
      </c>
      <c r="D24" s="78" t="s">
        <v>5321</v>
      </c>
      <c r="E24" s="78" t="s">
        <v>127</v>
      </c>
      <c r="F24" s="78" t="s">
        <v>5322</v>
      </c>
      <c r="G24" s="78" t="s">
        <v>129</v>
      </c>
      <c r="H24" s="78" t="s">
        <v>5322</v>
      </c>
      <c r="I24" s="78" t="s">
        <v>131</v>
      </c>
      <c r="J24" s="78" t="s">
        <v>5322</v>
      </c>
      <c r="K24" s="78" t="s">
        <v>133</v>
      </c>
      <c r="L24" s="78" t="s">
        <v>5322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422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5312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1050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5310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5312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1050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5310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5313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5323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387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5324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792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1722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1722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223</v>
      </c>
      <c r="H17" s="78" t="s">
        <v>313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5325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5327</v>
      </c>
      <c r="E22" s="78" t="s">
        <v>90</v>
      </c>
      <c r="F22" s="78" t="s">
        <v>5328</v>
      </c>
      <c r="G22" s="78" t="s">
        <v>92</v>
      </c>
      <c r="H22" s="78" t="s">
        <v>5329</v>
      </c>
      <c r="I22" s="78" t="s">
        <v>107</v>
      </c>
      <c r="J22" s="78" t="s">
        <v>5330</v>
      </c>
      <c r="K22" s="78" t="s">
        <v>109</v>
      </c>
      <c r="L22" s="78" t="s">
        <v>5331</v>
      </c>
      <c r="M22" s="20" t="s">
        <v>159</v>
      </c>
    </row>
    <row r="23" ht="21.0" customHeight="true">
      <c r="A23" s="78" t="s">
        <v>111</v>
      </c>
      <c r="B23" s="78" t="s">
        <v>5332</v>
      </c>
      <c r="C23" s="78" t="s">
        <v>113</v>
      </c>
      <c r="D23" s="78" t="s">
        <v>5333</v>
      </c>
      <c r="E23" s="78" t="s">
        <v>115</v>
      </c>
      <c r="F23" s="78" t="s">
        <v>5334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376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4135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1209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1722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1170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4135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1209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1722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1170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5326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5335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5336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417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5337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5338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268</v>
      </c>
      <c r="H17" s="78" t="s">
        <v>268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5339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5341</v>
      </c>
      <c r="E22" s="78" t="s">
        <v>90</v>
      </c>
      <c r="F22" s="78" t="s">
        <v>5342</v>
      </c>
      <c r="G22" s="78" t="s">
        <v>92</v>
      </c>
      <c r="H22" s="78" t="s">
        <v>5342</v>
      </c>
      <c r="I22" s="78" t="s">
        <v>107</v>
      </c>
      <c r="J22" s="78" t="s">
        <v>5343</v>
      </c>
      <c r="K22" s="78" t="s">
        <v>109</v>
      </c>
      <c r="L22" s="78" t="s">
        <v>5343</v>
      </c>
      <c r="M22" s="20" t="s">
        <v>159</v>
      </c>
    </row>
    <row r="23" ht="21.0" customHeight="true">
      <c r="A23" s="78" t="s">
        <v>111</v>
      </c>
      <c r="B23" s="78" t="s">
        <v>5343</v>
      </c>
      <c r="C23" s="78" t="s">
        <v>113</v>
      </c>
      <c r="D23" s="78" t="s">
        <v>5344</v>
      </c>
      <c r="E23" s="78" t="s">
        <v>115</v>
      </c>
      <c r="F23" s="78" t="s">
        <v>5344</v>
      </c>
      <c r="G23" s="78" t="s">
        <v>117</v>
      </c>
      <c r="H23" s="78" t="s">
        <v>5344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202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3753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3753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5340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5345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333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5346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255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5347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5348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5349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5353</v>
      </c>
      <c r="E17" s="78" t="s">
        <v>5354</v>
      </c>
      <c r="F17" s="78" t="s">
        <v>1098</v>
      </c>
      <c r="G17" s="78" t="s">
        <v>792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5350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5355</v>
      </c>
      <c r="G21" s="78" t="s">
        <v>76</v>
      </c>
      <c r="H21" s="78" t="s">
        <v>5356</v>
      </c>
      <c r="I21" s="78" t="s">
        <v>79</v>
      </c>
      <c r="J21" s="78" t="s">
        <v>5357</v>
      </c>
      <c r="K21" s="78" t="s">
        <v>82</v>
      </c>
      <c r="L21" s="78" t="s">
        <v>5358</v>
      </c>
      <c r="M21" s="20" t="s">
        <v>159</v>
      </c>
    </row>
    <row r="22" ht="21.0" customHeight="true">
      <c r="A22" s="78" t="s">
        <v>85</v>
      </c>
      <c r="B22" s="78" t="s">
        <v>5359</v>
      </c>
      <c r="C22" s="78" t="s">
        <v>87</v>
      </c>
      <c r="D22" s="78" t="s">
        <v>5360</v>
      </c>
      <c r="E22" s="78" t="s">
        <v>90</v>
      </c>
      <c r="F22" s="78" t="s">
        <v>5361</v>
      </c>
      <c r="G22" s="78" t="s">
        <v>92</v>
      </c>
      <c r="H22" s="78" t="s">
        <v>5362</v>
      </c>
      <c r="I22" s="78" t="s">
        <v>107</v>
      </c>
      <c r="J22" s="78" t="s">
        <v>5363</v>
      </c>
      <c r="K22" s="78" t="s">
        <v>109</v>
      </c>
      <c r="L22" s="78" t="s">
        <v>5364</v>
      </c>
      <c r="M22" s="20" t="s">
        <v>159</v>
      </c>
    </row>
    <row r="23" ht="21.0" customHeight="true">
      <c r="A23" s="78" t="s">
        <v>111</v>
      </c>
      <c r="B23" s="78" t="s">
        <v>5365</v>
      </c>
      <c r="C23" s="78" t="s">
        <v>113</v>
      </c>
      <c r="D23" s="78" t="s">
        <v>5366</v>
      </c>
      <c r="E23" s="78" t="s">
        <v>115</v>
      </c>
      <c r="F23" s="78" t="s">
        <v>5367</v>
      </c>
      <c r="G23" s="78" t="s">
        <v>117</v>
      </c>
      <c r="H23" s="78" t="s">
        <v>5368</v>
      </c>
      <c r="I23" s="78" t="s">
        <v>119</v>
      </c>
      <c r="J23" s="78" t="s">
        <v>5369</v>
      </c>
      <c r="K23" s="78" t="s">
        <v>121</v>
      </c>
      <c r="L23" s="78" t="s">
        <v>5370</v>
      </c>
      <c r="M23" s="20" t="s">
        <v>159</v>
      </c>
    </row>
    <row r="24" ht="21.0" customHeight="true">
      <c r="A24" s="78" t="s">
        <v>123</v>
      </c>
      <c r="B24" s="78" t="s">
        <v>5371</v>
      </c>
      <c r="C24" s="78" t="s">
        <v>125</v>
      </c>
      <c r="D24" s="78" t="s">
        <v>5372</v>
      </c>
      <c r="E24" s="78" t="s">
        <v>127</v>
      </c>
      <c r="F24" s="78" t="s">
        <v>5373</v>
      </c>
      <c r="G24" s="78" t="s">
        <v>129</v>
      </c>
      <c r="H24" s="78" t="s">
        <v>5374</v>
      </c>
      <c r="I24" s="78" t="s">
        <v>131</v>
      </c>
      <c r="J24" s="78" t="s">
        <v>5375</v>
      </c>
      <c r="K24" s="78" t="s">
        <v>133</v>
      </c>
      <c r="L24" s="78" t="s">
        <v>5376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5351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1017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5349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1825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5351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1017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5349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1825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5352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5377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5378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225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5008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792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637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1722</v>
      </c>
      <c r="G17" s="78" t="s">
        <v>606</v>
      </c>
      <c r="H17" s="78" t="s">
        <v>2760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5379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5383</v>
      </c>
      <c r="G22" s="78" t="s">
        <v>92</v>
      </c>
      <c r="H22" s="78" t="s">
        <v>5384</v>
      </c>
      <c r="I22" s="78" t="s">
        <v>107</v>
      </c>
      <c r="J22" s="78" t="s">
        <v>5385</v>
      </c>
      <c r="K22" s="78" t="s">
        <v>109</v>
      </c>
      <c r="L22" s="78" t="s">
        <v>5386</v>
      </c>
      <c r="M22" s="20" t="s">
        <v>159</v>
      </c>
    </row>
    <row r="23" ht="21.0" customHeight="true">
      <c r="A23" s="78" t="s">
        <v>111</v>
      </c>
      <c r="B23" s="78" t="s">
        <v>5387</v>
      </c>
      <c r="C23" s="78" t="s">
        <v>113</v>
      </c>
      <c r="D23" s="78" t="s">
        <v>5388</v>
      </c>
      <c r="E23" s="78" t="s">
        <v>115</v>
      </c>
      <c r="F23" s="78" t="s">
        <v>5389</v>
      </c>
      <c r="G23" s="78" t="s">
        <v>117</v>
      </c>
      <c r="H23" s="78" t="s">
        <v>5390</v>
      </c>
      <c r="I23" s="78" t="s">
        <v>119</v>
      </c>
      <c r="J23" s="78" t="s">
        <v>5391</v>
      </c>
      <c r="K23" s="78" t="s">
        <v>121</v>
      </c>
      <c r="L23" s="78" t="s">
        <v>5392</v>
      </c>
      <c r="M23" s="20" t="s">
        <v>159</v>
      </c>
    </row>
    <row r="24" ht="21.0" customHeight="true">
      <c r="A24" s="78" t="s">
        <v>123</v>
      </c>
      <c r="B24" s="78" t="s">
        <v>5393</v>
      </c>
      <c r="C24" s="78" t="s">
        <v>125</v>
      </c>
      <c r="D24" s="78" t="s">
        <v>5394</v>
      </c>
      <c r="E24" s="78" t="s">
        <v>127</v>
      </c>
      <c r="F24" s="78" t="s">
        <v>5395</v>
      </c>
      <c r="G24" s="78" t="s">
        <v>129</v>
      </c>
      <c r="H24" s="78" t="s">
        <v>5396</v>
      </c>
      <c r="I24" s="78" t="s">
        <v>131</v>
      </c>
      <c r="J24" s="78" t="s">
        <v>5397</v>
      </c>
      <c r="K24" s="78" t="s">
        <v>133</v>
      </c>
      <c r="L24" s="78" t="s">
        <v>5398</v>
      </c>
      <c r="M24" s="20" t="s">
        <v>159</v>
      </c>
    </row>
    <row r="25" ht="21.0" customHeight="true">
      <c r="A25" s="78" t="s">
        <v>135</v>
      </c>
      <c r="B25" s="78" t="s">
        <v>5399</v>
      </c>
      <c r="C25" s="78" t="s">
        <v>137</v>
      </c>
      <c r="D25" s="78" t="s">
        <v>5400</v>
      </c>
      <c r="E25" s="78" t="s">
        <v>139</v>
      </c>
      <c r="F25" s="78" t="s">
        <v>5401</v>
      </c>
      <c r="G25" s="78" t="s">
        <v>141</v>
      </c>
      <c r="H25" s="78" t="s">
        <v>5402</v>
      </c>
      <c r="I25" s="78" t="s">
        <v>143</v>
      </c>
      <c r="J25" s="78" t="s">
        <v>5403</v>
      </c>
      <c r="K25" s="78" t="s">
        <v>145</v>
      </c>
      <c r="L25" s="78" t="s">
        <v>5404</v>
      </c>
      <c r="M25" s="20" t="s">
        <v>159</v>
      </c>
    </row>
    <row r="26" ht="21.0" customHeight="true">
      <c r="A26" s="78" t="s">
        <v>147</v>
      </c>
      <c r="B26" s="78" t="s">
        <v>5405</v>
      </c>
      <c r="C26" s="78" t="s">
        <v>149</v>
      </c>
      <c r="D26" s="78" t="s">
        <v>5406</v>
      </c>
      <c r="E26" s="78" t="s">
        <v>151</v>
      </c>
      <c r="F26" s="78" t="s">
        <v>5407</v>
      </c>
      <c r="G26" s="78" t="s">
        <v>153</v>
      </c>
      <c r="H26" s="78" t="s">
        <v>5408</v>
      </c>
      <c r="I26" s="78" t="s">
        <v>155</v>
      </c>
      <c r="J26" s="78" t="s">
        <v>5409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5380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5381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637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5381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637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5382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5410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916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5411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5412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5413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1310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313</v>
      </c>
      <c r="G17" s="78" t="s">
        <v>3474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5414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5417</v>
      </c>
      <c r="C22" s="78" t="s">
        <v>87</v>
      </c>
      <c r="D22" s="78" t="s">
        <v>5418</v>
      </c>
      <c r="E22" s="78" t="s">
        <v>90</v>
      </c>
      <c r="F22" s="78" t="s">
        <v>5419</v>
      </c>
      <c r="G22" s="78" t="s">
        <v>92</v>
      </c>
      <c r="H22" s="78" t="s">
        <v>5420</v>
      </c>
      <c r="I22" s="78" t="s">
        <v>107</v>
      </c>
      <c r="J22" s="78" t="s">
        <v>5421</v>
      </c>
      <c r="K22" s="78" t="s">
        <v>109</v>
      </c>
      <c r="L22" s="78" t="s">
        <v>5422</v>
      </c>
      <c r="M22" s="20" t="s">
        <v>159</v>
      </c>
    </row>
    <row r="23" ht="21.0" customHeight="true">
      <c r="A23" s="78" t="s">
        <v>111</v>
      </c>
      <c r="B23" s="78" t="s">
        <v>5423</v>
      </c>
      <c r="C23" s="78" t="s">
        <v>113</v>
      </c>
      <c r="D23" s="78" t="s">
        <v>5424</v>
      </c>
      <c r="E23" s="78" t="s">
        <v>115</v>
      </c>
      <c r="F23" s="78" t="s">
        <v>5425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1186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5415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1310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2087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5415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1310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2087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5416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5426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370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5427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5428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5429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5430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2838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657</v>
      </c>
      <c r="E17" s="78" t="s">
        <v>75</v>
      </c>
      <c r="F17" s="78" t="s">
        <v>223</v>
      </c>
      <c r="G17" s="78" t="s">
        <v>252</v>
      </c>
      <c r="H17" s="78" t="s">
        <v>2503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5431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5434</v>
      </c>
      <c r="C22" s="78" t="s">
        <v>87</v>
      </c>
      <c r="D22" s="78" t="s">
        <v>5435</v>
      </c>
      <c r="E22" s="78" t="s">
        <v>90</v>
      </c>
      <c r="F22" s="78" t="s">
        <v>5436</v>
      </c>
      <c r="G22" s="78" t="s">
        <v>92</v>
      </c>
      <c r="H22" s="78" t="s">
        <v>5437</v>
      </c>
      <c r="I22" s="78" t="s">
        <v>107</v>
      </c>
      <c r="J22" s="78" t="s">
        <v>5438</v>
      </c>
      <c r="K22" s="78" t="s">
        <v>109</v>
      </c>
      <c r="L22" s="78" t="s">
        <v>5439</v>
      </c>
      <c r="M22" s="20" t="s">
        <v>159</v>
      </c>
    </row>
    <row r="23" ht="21.0" customHeight="true">
      <c r="A23" s="78" t="s">
        <v>111</v>
      </c>
      <c r="B23" s="78" t="s">
        <v>5440</v>
      </c>
      <c r="C23" s="78" t="s">
        <v>113</v>
      </c>
      <c r="D23" s="78" t="s">
        <v>5441</v>
      </c>
      <c r="E23" s="78" t="s">
        <v>115</v>
      </c>
      <c r="F23" s="78" t="s">
        <v>5442</v>
      </c>
      <c r="G23" s="78" t="s">
        <v>117</v>
      </c>
      <c r="H23" s="78" t="s">
        <v>5443</v>
      </c>
      <c r="I23" s="78" t="s">
        <v>119</v>
      </c>
      <c r="J23" s="78" t="s">
        <v>5444</v>
      </c>
      <c r="K23" s="78" t="s">
        <v>121</v>
      </c>
      <c r="L23" s="78" t="s">
        <v>5445</v>
      </c>
      <c r="M23" s="20" t="s">
        <v>159</v>
      </c>
    </row>
    <row r="24" ht="21.0" customHeight="true">
      <c r="A24" s="78" t="s">
        <v>123</v>
      </c>
      <c r="B24" s="78" t="s">
        <v>5446</v>
      </c>
      <c r="C24" s="78" t="s">
        <v>125</v>
      </c>
      <c r="D24" s="78" t="s">
        <v>5447</v>
      </c>
      <c r="E24" s="78" t="s">
        <v>127</v>
      </c>
      <c r="F24" s="78" t="s">
        <v>5448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5432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2842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2838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2705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5432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2842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2838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2705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5433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5449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5450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5451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5452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4934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176</v>
      </c>
      <c r="G17" s="78" t="s">
        <v>223</v>
      </c>
      <c r="H17" s="78" t="s">
        <v>1722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5453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5455</v>
      </c>
      <c r="E22" s="78" t="s">
        <v>90</v>
      </c>
      <c r="F22" s="78" t="s">
        <v>5456</v>
      </c>
      <c r="G22" s="78" t="s">
        <v>92</v>
      </c>
      <c r="H22" s="78" t="s">
        <v>5455</v>
      </c>
      <c r="I22" s="78" t="s">
        <v>107</v>
      </c>
      <c r="J22" s="78" t="s">
        <v>5457</v>
      </c>
      <c r="K22" s="78" t="s">
        <v>109</v>
      </c>
      <c r="L22" s="78" t="s">
        <v>5458</v>
      </c>
      <c r="M22" s="20" t="s">
        <v>159</v>
      </c>
    </row>
    <row r="23" ht="21.0" customHeight="true">
      <c r="A23" s="78" t="s">
        <v>111</v>
      </c>
      <c r="B23" s="78" t="s">
        <v>5457</v>
      </c>
      <c r="C23" s="78" t="s">
        <v>113</v>
      </c>
      <c r="D23" s="78" t="s">
        <v>5459</v>
      </c>
      <c r="E23" s="78" t="s">
        <v>115</v>
      </c>
      <c r="F23" s="78" t="s">
        <v>1417</v>
      </c>
      <c r="G23" s="78" t="s">
        <v>117</v>
      </c>
      <c r="H23" s="78" t="s">
        <v>5459</v>
      </c>
      <c r="I23" s="78" t="s">
        <v>119</v>
      </c>
      <c r="J23" s="78" t="s">
        <v>5460</v>
      </c>
      <c r="K23" s="78" t="s">
        <v>121</v>
      </c>
      <c r="L23" s="78" t="s">
        <v>5461</v>
      </c>
      <c r="M23" s="20" t="s">
        <v>159</v>
      </c>
    </row>
    <row r="24" ht="21.0" customHeight="true">
      <c r="A24" s="78" t="s">
        <v>123</v>
      </c>
      <c r="B24" s="78" t="s">
        <v>5460</v>
      </c>
      <c r="C24" s="78" t="s">
        <v>125</v>
      </c>
      <c r="D24" s="78" t="s">
        <v>5462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5454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661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4934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5454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661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4934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4078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5463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5464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5465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5466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3984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606</v>
      </c>
      <c r="H17" s="78" t="s">
        <v>5353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5467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5471</v>
      </c>
      <c r="G22" s="78" t="s">
        <v>92</v>
      </c>
      <c r="H22" s="78" t="s">
        <v>5472</v>
      </c>
      <c r="I22" s="78" t="s">
        <v>107</v>
      </c>
      <c r="J22" s="78" t="s">
        <v>5473</v>
      </c>
      <c r="K22" s="78" t="s">
        <v>109</v>
      </c>
      <c r="L22" s="78" t="s">
        <v>5474</v>
      </c>
      <c r="M22" s="20" t="s">
        <v>159</v>
      </c>
    </row>
    <row r="23" ht="21.0" customHeight="true">
      <c r="A23" s="78" t="s">
        <v>111</v>
      </c>
      <c r="B23" s="78" t="s">
        <v>5475</v>
      </c>
      <c r="C23" s="78" t="s">
        <v>113</v>
      </c>
      <c r="D23" s="78" t="s">
        <v>5476</v>
      </c>
      <c r="E23" s="78" t="s">
        <v>115</v>
      </c>
      <c r="F23" s="78" t="s">
        <v>5477</v>
      </c>
      <c r="G23" s="78" t="s">
        <v>117</v>
      </c>
      <c r="H23" s="78" t="s">
        <v>5478</v>
      </c>
      <c r="I23" s="78" t="s">
        <v>119</v>
      </c>
      <c r="J23" s="78" t="s">
        <v>5479</v>
      </c>
      <c r="K23" s="78" t="s">
        <v>121</v>
      </c>
      <c r="L23" s="78" t="s">
        <v>5480</v>
      </c>
      <c r="M23" s="20" t="s">
        <v>159</v>
      </c>
    </row>
    <row r="24" ht="21.0" customHeight="true">
      <c r="A24" s="78" t="s">
        <v>123</v>
      </c>
      <c r="B24" s="78" t="s">
        <v>5481</v>
      </c>
      <c r="C24" s="78" t="s">
        <v>125</v>
      </c>
      <c r="D24" s="78" t="s">
        <v>5482</v>
      </c>
      <c r="E24" s="78" t="s">
        <v>127</v>
      </c>
      <c r="F24" s="78" t="s">
        <v>5483</v>
      </c>
      <c r="G24" s="78" t="s">
        <v>129</v>
      </c>
      <c r="H24" s="78" t="s">
        <v>5484</v>
      </c>
      <c r="I24" s="78" t="s">
        <v>131</v>
      </c>
      <c r="J24" s="78" t="s">
        <v>5485</v>
      </c>
      <c r="K24" s="78" t="s">
        <v>133</v>
      </c>
      <c r="L24" s="78" t="s">
        <v>5486</v>
      </c>
      <c r="M24" s="20" t="s">
        <v>159</v>
      </c>
    </row>
    <row r="25" ht="21.0" customHeight="true">
      <c r="A25" s="78" t="s">
        <v>135</v>
      </c>
      <c r="B25" s="78" t="s">
        <v>5487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1840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5468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3891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3984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5469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5468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3891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3984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5469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5470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5488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5489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1599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788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964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475</v>
      </c>
      <c r="F17" s="78" t="s">
        <v>480</v>
      </c>
      <c r="G17" s="78" t="s">
        <v>401</v>
      </c>
      <c r="H17" s="78" t="s">
        <v>815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5490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5493</v>
      </c>
      <c r="C22" s="78" t="s">
        <v>87</v>
      </c>
      <c r="D22" s="78" t="s">
        <v>5494</v>
      </c>
      <c r="E22" s="78" t="s">
        <v>90</v>
      </c>
      <c r="F22" s="78" t="s">
        <v>5495</v>
      </c>
      <c r="G22" s="78" t="s">
        <v>92</v>
      </c>
      <c r="H22" s="78" t="s">
        <v>5496</v>
      </c>
      <c r="I22" s="78" t="s">
        <v>107</v>
      </c>
      <c r="J22" s="78" t="s">
        <v>5497</v>
      </c>
      <c r="K22" s="78" t="s">
        <v>109</v>
      </c>
      <c r="L22" s="78" t="s">
        <v>5498</v>
      </c>
      <c r="M22" s="20" t="s">
        <v>159</v>
      </c>
    </row>
    <row r="23" ht="21.0" customHeight="true">
      <c r="A23" s="78" t="s">
        <v>111</v>
      </c>
      <c r="B23" s="78" t="s">
        <v>5499</v>
      </c>
      <c r="C23" s="78" t="s">
        <v>113</v>
      </c>
      <c r="D23" s="78" t="s">
        <v>5500</v>
      </c>
      <c r="E23" s="78" t="s">
        <v>115</v>
      </c>
      <c r="F23" s="78" t="s">
        <v>5501</v>
      </c>
      <c r="G23" s="78" t="s">
        <v>117</v>
      </c>
      <c r="H23" s="78" t="s">
        <v>5502</v>
      </c>
      <c r="I23" s="78" t="s">
        <v>119</v>
      </c>
      <c r="J23" s="78" t="s">
        <v>5503</v>
      </c>
      <c r="K23" s="78" t="s">
        <v>121</v>
      </c>
      <c r="L23" s="78" t="s">
        <v>5504</v>
      </c>
      <c r="M23" s="20" t="s">
        <v>159</v>
      </c>
    </row>
    <row r="24" ht="21.0" customHeight="true">
      <c r="A24" s="78" t="s">
        <v>123</v>
      </c>
      <c r="B24" s="78" t="s">
        <v>5505</v>
      </c>
      <c r="C24" s="78" t="s">
        <v>125</v>
      </c>
      <c r="D24" s="78" t="s">
        <v>5506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2701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5491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964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816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5491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964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816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5492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5507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916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5508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2030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266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663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1427</v>
      </c>
      <c r="F17" s="78" t="s">
        <v>652</v>
      </c>
      <c r="G17" s="78" t="s">
        <v>723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5509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5512</v>
      </c>
      <c r="C22" s="78" t="s">
        <v>87</v>
      </c>
      <c r="D22" s="78" t="s">
        <v>5513</v>
      </c>
      <c r="E22" s="78" t="s">
        <v>90</v>
      </c>
      <c r="F22" s="78" t="s">
        <v>5514</v>
      </c>
      <c r="G22" s="78" t="s">
        <v>92</v>
      </c>
      <c r="H22" s="78" t="s">
        <v>5515</v>
      </c>
      <c r="I22" s="78" t="s">
        <v>107</v>
      </c>
      <c r="J22" s="78" t="s">
        <v>5516</v>
      </c>
      <c r="K22" s="78" t="s">
        <v>109</v>
      </c>
      <c r="L22" s="78" t="s">
        <v>5517</v>
      </c>
      <c r="M22" s="20" t="s">
        <v>159</v>
      </c>
    </row>
    <row r="23" ht="21.0" customHeight="true">
      <c r="A23" s="78" t="s">
        <v>111</v>
      </c>
      <c r="B23" s="78" t="s">
        <v>5518</v>
      </c>
      <c r="C23" s="78" t="s">
        <v>113</v>
      </c>
      <c r="D23" s="78" t="s">
        <v>5519</v>
      </c>
      <c r="E23" s="78" t="s">
        <v>115</v>
      </c>
      <c r="F23" s="78" t="s">
        <v>5520</v>
      </c>
      <c r="G23" s="78" t="s">
        <v>117</v>
      </c>
      <c r="H23" s="78" t="s">
        <v>5521</v>
      </c>
      <c r="I23" s="78" t="s">
        <v>119</v>
      </c>
      <c r="J23" s="78" t="s">
        <v>5522</v>
      </c>
      <c r="K23" s="78" t="s">
        <v>121</v>
      </c>
      <c r="L23" s="78" t="s">
        <v>5523</v>
      </c>
      <c r="M23" s="20" t="s">
        <v>159</v>
      </c>
    </row>
    <row r="24" ht="21.0" customHeight="true">
      <c r="A24" s="78" t="s">
        <v>123</v>
      </c>
      <c r="B24" s="78" t="s">
        <v>5524</v>
      </c>
      <c r="C24" s="78" t="s">
        <v>125</v>
      </c>
      <c r="D24" s="78" t="s">
        <v>5525</v>
      </c>
      <c r="E24" s="78" t="s">
        <v>127</v>
      </c>
      <c r="F24" s="78" t="s">
        <v>5526</v>
      </c>
      <c r="G24" s="78" t="s">
        <v>129</v>
      </c>
      <c r="H24" s="78" t="s">
        <v>5527</v>
      </c>
      <c r="I24" s="78" t="s">
        <v>131</v>
      </c>
      <c r="J24" s="78" t="s">
        <v>5528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1864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5510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1900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663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4031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5510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1900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663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4031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5511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5529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4222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5530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2496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313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917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1696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1094</v>
      </c>
      <c r="G17" s="78" t="s">
        <v>350</v>
      </c>
      <c r="H17" s="78" t="s">
        <v>400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5531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5534</v>
      </c>
      <c r="E22" s="78" t="s">
        <v>90</v>
      </c>
      <c r="F22" s="78" t="s">
        <v>5535</v>
      </c>
      <c r="G22" s="78" t="s">
        <v>92</v>
      </c>
      <c r="H22" s="78" t="s">
        <v>5536</v>
      </c>
      <c r="I22" s="78" t="s">
        <v>107</v>
      </c>
      <c r="J22" s="78" t="s">
        <v>5537</v>
      </c>
      <c r="K22" s="78" t="s">
        <v>109</v>
      </c>
      <c r="L22" s="78" t="s">
        <v>5538</v>
      </c>
      <c r="M22" s="20" t="s">
        <v>159</v>
      </c>
    </row>
    <row r="23" ht="21.0" customHeight="true">
      <c r="A23" s="78" t="s">
        <v>111</v>
      </c>
      <c r="B23" s="78" t="s">
        <v>5539</v>
      </c>
      <c r="C23" s="78" t="s">
        <v>113</v>
      </c>
      <c r="D23" s="78" t="s">
        <v>5540</v>
      </c>
      <c r="E23" s="78" t="s">
        <v>115</v>
      </c>
      <c r="F23" s="78" t="s">
        <v>5541</v>
      </c>
      <c r="G23" s="78" t="s">
        <v>117</v>
      </c>
      <c r="H23" s="78" t="s">
        <v>5542</v>
      </c>
      <c r="I23" s="78" t="s">
        <v>119</v>
      </c>
      <c r="J23" s="78" t="s">
        <v>5543</v>
      </c>
      <c r="K23" s="78" t="s">
        <v>121</v>
      </c>
      <c r="L23" s="78" t="s">
        <v>5544</v>
      </c>
      <c r="M23" s="20" t="s">
        <v>159</v>
      </c>
    </row>
    <row r="24" ht="21.0" customHeight="true">
      <c r="A24" s="78" t="s">
        <v>123</v>
      </c>
      <c r="B24" s="78" t="s">
        <v>5545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2326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5532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1997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1696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5532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1997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1696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5533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5546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5547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1483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5548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5549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478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223</v>
      </c>
      <c r="H17" s="78" t="s">
        <v>1877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5550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904</v>
      </c>
      <c r="G22" s="78" t="s">
        <v>92</v>
      </c>
      <c r="H22" s="78" t="s">
        <v>904</v>
      </c>
      <c r="I22" s="78" t="s">
        <v>107</v>
      </c>
      <c r="J22" s="78" t="s">
        <v>904</v>
      </c>
      <c r="K22" s="78" t="s">
        <v>109</v>
      </c>
      <c r="L22" s="78" t="s">
        <v>5553</v>
      </c>
      <c r="M22" s="20" t="s">
        <v>159</v>
      </c>
    </row>
    <row r="23" ht="21.0" customHeight="true">
      <c r="A23" s="78" t="s">
        <v>111</v>
      </c>
      <c r="B23" s="78" t="s">
        <v>904</v>
      </c>
      <c r="C23" s="78" t="s">
        <v>113</v>
      </c>
      <c r="D23" s="78" t="s">
        <v>904</v>
      </c>
      <c r="E23" s="78" t="s">
        <v>115</v>
      </c>
      <c r="F23" s="78" t="s">
        <v>904</v>
      </c>
      <c r="G23" s="78" t="s">
        <v>117</v>
      </c>
      <c r="H23" s="78" t="s">
        <v>904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2449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5551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756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478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4215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5551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756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478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4215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5552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5554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5555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1012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5556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5557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5558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5562</v>
      </c>
      <c r="E17" s="78" t="s">
        <v>75</v>
      </c>
      <c r="F17" s="78" t="s">
        <v>502</v>
      </c>
      <c r="G17" s="78" t="s">
        <v>657</v>
      </c>
      <c r="H17" s="78" t="s">
        <v>1722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5559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5563</v>
      </c>
      <c r="G22" s="78" t="s">
        <v>92</v>
      </c>
      <c r="H22" s="78" t="s">
        <v>5564</v>
      </c>
      <c r="I22" s="78" t="s">
        <v>107</v>
      </c>
      <c r="J22" s="78" t="s">
        <v>5565</v>
      </c>
      <c r="K22" s="78" t="s">
        <v>109</v>
      </c>
      <c r="L22" s="78" t="s">
        <v>5566</v>
      </c>
      <c r="M22" s="20" t="s">
        <v>159</v>
      </c>
    </row>
    <row r="23" ht="21.0" customHeight="true">
      <c r="A23" s="78" t="s">
        <v>111</v>
      </c>
      <c r="B23" s="78" t="s">
        <v>5567</v>
      </c>
      <c r="C23" s="78" t="s">
        <v>113</v>
      </c>
      <c r="D23" s="78" t="s">
        <v>5568</v>
      </c>
      <c r="E23" s="78" t="s">
        <v>115</v>
      </c>
      <c r="F23" s="78" t="s">
        <v>5569</v>
      </c>
      <c r="G23" s="78" t="s">
        <v>117</v>
      </c>
      <c r="H23" s="78" t="s">
        <v>5570</v>
      </c>
      <c r="I23" s="78" t="s">
        <v>119</v>
      </c>
      <c r="J23" s="78" t="s">
        <v>5571</v>
      </c>
      <c r="K23" s="78" t="s">
        <v>121</v>
      </c>
      <c r="L23" s="78" t="s">
        <v>5572</v>
      </c>
      <c r="M23" s="20" t="s">
        <v>159</v>
      </c>
    </row>
    <row r="24" ht="21.0" customHeight="true">
      <c r="A24" s="78" t="s">
        <v>123</v>
      </c>
      <c r="B24" s="78" t="s">
        <v>5573</v>
      </c>
      <c r="C24" s="78" t="s">
        <v>125</v>
      </c>
      <c r="D24" s="78" t="s">
        <v>5574</v>
      </c>
      <c r="E24" s="78" t="s">
        <v>127</v>
      </c>
      <c r="F24" s="78" t="s">
        <v>5575</v>
      </c>
      <c r="G24" s="78" t="s">
        <v>129</v>
      </c>
      <c r="H24" s="78" t="s">
        <v>5576</v>
      </c>
      <c r="I24" s="78" t="s">
        <v>131</v>
      </c>
      <c r="J24" s="78" t="s">
        <v>4127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2701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5560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1354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5558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3272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5560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1354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5558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3272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5561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5577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414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5578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749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5579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5580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443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268</v>
      </c>
      <c r="G17" s="78" t="s">
        <v>2079</v>
      </c>
      <c r="H17" s="78" t="s">
        <v>2242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5581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5584</v>
      </c>
      <c r="E22" s="78" t="s">
        <v>90</v>
      </c>
      <c r="F22" s="78" t="s">
        <v>5584</v>
      </c>
      <c r="G22" s="78" t="s">
        <v>92</v>
      </c>
      <c r="H22" s="78" t="s">
        <v>5584</v>
      </c>
      <c r="I22" s="78" t="s">
        <v>107</v>
      </c>
      <c r="J22" s="78" t="s">
        <v>5584</v>
      </c>
      <c r="K22" s="78" t="s">
        <v>109</v>
      </c>
      <c r="L22" s="78" t="s">
        <v>5584</v>
      </c>
      <c r="M22" s="20" t="s">
        <v>159</v>
      </c>
    </row>
    <row r="23" ht="21.0" customHeight="true">
      <c r="A23" s="78" t="s">
        <v>111</v>
      </c>
      <c r="B23" s="78" t="s">
        <v>5585</v>
      </c>
      <c r="C23" s="78" t="s">
        <v>113</v>
      </c>
      <c r="D23" s="78" t="s">
        <v>5585</v>
      </c>
      <c r="E23" s="78" t="s">
        <v>115</v>
      </c>
      <c r="F23" s="78" t="s">
        <v>5585</v>
      </c>
      <c r="G23" s="78" t="s">
        <v>117</v>
      </c>
      <c r="H23" s="78" t="s">
        <v>5585</v>
      </c>
      <c r="I23" s="78" t="s">
        <v>119</v>
      </c>
      <c r="J23" s="78" t="s">
        <v>5585</v>
      </c>
      <c r="K23" s="78" t="s">
        <v>121</v>
      </c>
      <c r="L23" s="78" t="s">
        <v>5586</v>
      </c>
      <c r="M23" s="20" t="s">
        <v>159</v>
      </c>
    </row>
    <row r="24" ht="21.0" customHeight="true">
      <c r="A24" s="78" t="s">
        <v>123</v>
      </c>
      <c r="B24" s="78" t="s">
        <v>5586</v>
      </c>
      <c r="C24" s="78" t="s">
        <v>125</v>
      </c>
      <c r="D24" s="78" t="s">
        <v>5586</v>
      </c>
      <c r="E24" s="78" t="s">
        <v>127</v>
      </c>
      <c r="F24" s="78" t="s">
        <v>5586</v>
      </c>
      <c r="G24" s="78" t="s">
        <v>129</v>
      </c>
      <c r="H24" s="78" t="s">
        <v>5586</v>
      </c>
      <c r="I24" s="78" t="s">
        <v>131</v>
      </c>
      <c r="J24" s="78" t="s">
        <v>5587</v>
      </c>
      <c r="K24" s="78" t="s">
        <v>133</v>
      </c>
      <c r="L24" s="78" t="s">
        <v>5587</v>
      </c>
      <c r="M24" s="20" t="s">
        <v>159</v>
      </c>
    </row>
    <row r="25" ht="21.0" customHeight="true">
      <c r="A25" s="78" t="s">
        <v>135</v>
      </c>
      <c r="B25" s="78" t="s">
        <v>5587</v>
      </c>
      <c r="C25" s="78" t="s">
        <v>137</v>
      </c>
      <c r="D25" s="78" t="s">
        <v>5587</v>
      </c>
      <c r="E25" s="78" t="s">
        <v>139</v>
      </c>
      <c r="F25" s="78" t="s">
        <v>5587</v>
      </c>
      <c r="G25" s="78" t="s">
        <v>141</v>
      </c>
      <c r="H25" s="78" t="s">
        <v>5588</v>
      </c>
      <c r="I25" s="78" t="s">
        <v>143</v>
      </c>
      <c r="J25" s="78" t="s">
        <v>5588</v>
      </c>
      <c r="K25" s="78" t="s">
        <v>145</v>
      </c>
      <c r="L25" s="78" t="s">
        <v>5588</v>
      </c>
      <c r="M25" s="20" t="s">
        <v>159</v>
      </c>
    </row>
    <row r="26" ht="21.0" customHeight="true">
      <c r="A26" s="78" t="s">
        <v>147</v>
      </c>
      <c r="B26" s="78" t="s">
        <v>5588</v>
      </c>
      <c r="C26" s="78" t="s">
        <v>149</v>
      </c>
      <c r="D26" s="78" t="s">
        <v>5588</v>
      </c>
      <c r="E26" s="78" t="s">
        <v>151</v>
      </c>
      <c r="F26" s="78" t="s">
        <v>5589</v>
      </c>
      <c r="G26" s="78" t="s">
        <v>153</v>
      </c>
      <c r="H26" s="78" t="s">
        <v>5589</v>
      </c>
      <c r="I26" s="78" t="s">
        <v>155</v>
      </c>
      <c r="J26" s="78" t="s">
        <v>5589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2087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5582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443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4329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5582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443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4329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5583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5590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1190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5591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5592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1275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316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402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1427</v>
      </c>
      <c r="G17" s="78" t="s">
        <v>1190</v>
      </c>
      <c r="H17" s="78" t="s">
        <v>1471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5593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3108</v>
      </c>
      <c r="G22" s="78" t="s">
        <v>92</v>
      </c>
      <c r="H22" s="78" t="s">
        <v>290</v>
      </c>
      <c r="I22" s="78" t="s">
        <v>107</v>
      </c>
      <c r="J22" s="78" t="s">
        <v>290</v>
      </c>
      <c r="K22" s="78" t="s">
        <v>109</v>
      </c>
      <c r="L22" s="78" t="s">
        <v>290</v>
      </c>
      <c r="M22" s="20" t="s">
        <v>159</v>
      </c>
    </row>
    <row r="23" ht="21.0" customHeight="true">
      <c r="A23" s="78" t="s">
        <v>111</v>
      </c>
      <c r="B23" s="78" t="s">
        <v>290</v>
      </c>
      <c r="C23" s="78" t="s">
        <v>113</v>
      </c>
      <c r="D23" s="78" t="s">
        <v>4547</v>
      </c>
      <c r="E23" s="78" t="s">
        <v>115</v>
      </c>
      <c r="F23" s="78" t="s">
        <v>4547</v>
      </c>
      <c r="G23" s="78" t="s">
        <v>117</v>
      </c>
      <c r="H23" s="78" t="s">
        <v>4547</v>
      </c>
      <c r="I23" s="78" t="s">
        <v>119</v>
      </c>
      <c r="J23" s="78" t="s">
        <v>4547</v>
      </c>
      <c r="K23" s="78" t="s">
        <v>121</v>
      </c>
      <c r="L23" s="78" t="s">
        <v>4547</v>
      </c>
      <c r="M23" s="20" t="s">
        <v>159</v>
      </c>
    </row>
    <row r="24" ht="21.0" customHeight="true">
      <c r="A24" s="78" t="s">
        <v>123</v>
      </c>
      <c r="B24" s="78" t="s">
        <v>788</v>
      </c>
      <c r="C24" s="78" t="s">
        <v>125</v>
      </c>
      <c r="D24" s="78" t="s">
        <v>788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1900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392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402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392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859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402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5595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162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1481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5596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850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414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3930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599</v>
      </c>
      <c r="E17" s="78" t="s">
        <v>910</v>
      </c>
      <c r="F17" s="78" t="s">
        <v>1427</v>
      </c>
      <c r="G17" s="78" t="s">
        <v>814</v>
      </c>
      <c r="H17" s="78" t="s">
        <v>788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5597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5600</v>
      </c>
      <c r="C22" s="78" t="s">
        <v>87</v>
      </c>
      <c r="D22" s="78" t="s">
        <v>5601</v>
      </c>
      <c r="E22" s="78" t="s">
        <v>90</v>
      </c>
      <c r="F22" s="78" t="s">
        <v>5602</v>
      </c>
      <c r="G22" s="78" t="s">
        <v>92</v>
      </c>
      <c r="H22" s="78" t="s">
        <v>5603</v>
      </c>
      <c r="I22" s="78" t="s">
        <v>107</v>
      </c>
      <c r="J22" s="78" t="s">
        <v>5604</v>
      </c>
      <c r="K22" s="78" t="s">
        <v>109</v>
      </c>
      <c r="L22" s="78" t="s">
        <v>5605</v>
      </c>
      <c r="M22" s="20" t="s">
        <v>159</v>
      </c>
    </row>
    <row r="23" ht="21.0" customHeight="true">
      <c r="A23" s="78" t="s">
        <v>111</v>
      </c>
      <c r="B23" s="78" t="s">
        <v>5606</v>
      </c>
      <c r="C23" s="78" t="s">
        <v>113</v>
      </c>
      <c r="D23" s="78" t="s">
        <v>5607</v>
      </c>
      <c r="E23" s="78" t="s">
        <v>115</v>
      </c>
      <c r="F23" s="78" t="s">
        <v>5608</v>
      </c>
      <c r="G23" s="78" t="s">
        <v>117</v>
      </c>
      <c r="H23" s="78" t="s">
        <v>5609</v>
      </c>
      <c r="I23" s="78" t="s">
        <v>119</v>
      </c>
      <c r="J23" s="78" t="s">
        <v>5610</v>
      </c>
      <c r="K23" s="78" t="s">
        <v>121</v>
      </c>
      <c r="L23" s="78" t="s">
        <v>5611</v>
      </c>
      <c r="M23" s="20" t="s">
        <v>159</v>
      </c>
    </row>
    <row r="24" ht="21.0" customHeight="true">
      <c r="A24" s="78" t="s">
        <v>123</v>
      </c>
      <c r="B24" s="78" t="s">
        <v>5612</v>
      </c>
      <c r="C24" s="78" t="s">
        <v>125</v>
      </c>
      <c r="D24" s="78" t="s">
        <v>5613</v>
      </c>
      <c r="E24" s="78" t="s">
        <v>127</v>
      </c>
      <c r="F24" s="78" t="s">
        <v>5614</v>
      </c>
      <c r="G24" s="78" t="s">
        <v>129</v>
      </c>
      <c r="H24" s="78" t="s">
        <v>5615</v>
      </c>
      <c r="I24" s="78" t="s">
        <v>131</v>
      </c>
      <c r="J24" s="78" t="s">
        <v>5616</v>
      </c>
      <c r="K24" s="78" t="s">
        <v>133</v>
      </c>
      <c r="L24" s="78" t="s">
        <v>5617</v>
      </c>
      <c r="M24" s="20" t="s">
        <v>159</v>
      </c>
    </row>
    <row r="25" ht="21.0" customHeight="true">
      <c r="A25" s="78" t="s">
        <v>135</v>
      </c>
      <c r="B25" s="78" t="s">
        <v>5618</v>
      </c>
      <c r="C25" s="78" t="s">
        <v>137</v>
      </c>
      <c r="D25" s="78" t="s">
        <v>5619</v>
      </c>
      <c r="E25" s="78" t="s">
        <v>139</v>
      </c>
      <c r="F25" s="78" t="s">
        <v>5620</v>
      </c>
      <c r="G25" s="78" t="s">
        <v>141</v>
      </c>
      <c r="H25" s="78" t="s">
        <v>5621</v>
      </c>
      <c r="I25" s="78" t="s">
        <v>143</v>
      </c>
      <c r="J25" s="78" t="s">
        <v>5622</v>
      </c>
      <c r="K25" s="78" t="s">
        <v>145</v>
      </c>
      <c r="L25" s="78" t="s">
        <v>5623</v>
      </c>
      <c r="M25" s="20" t="s">
        <v>159</v>
      </c>
    </row>
    <row r="26" ht="21.0" customHeight="true">
      <c r="A26" s="78" t="s">
        <v>147</v>
      </c>
      <c r="B26" s="78" t="s">
        <v>5624</v>
      </c>
      <c r="C26" s="78" t="s">
        <v>149</v>
      </c>
      <c r="D26" s="78" t="s">
        <v>5625</v>
      </c>
      <c r="E26" s="78" t="s">
        <v>151</v>
      </c>
      <c r="F26" s="78" t="s">
        <v>5626</v>
      </c>
      <c r="G26" s="78" t="s">
        <v>153</v>
      </c>
      <c r="H26" s="78" t="s">
        <v>5627</v>
      </c>
      <c r="I26" s="78" t="s">
        <v>155</v>
      </c>
      <c r="J26" s="78" t="s">
        <v>5628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5598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5599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4030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3930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1792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5599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4030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3930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1792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5629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5630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4322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356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4726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268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1190</v>
      </c>
      <c r="H17" s="78" t="s">
        <v>333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202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532</v>
      </c>
      <c r="E22" s="78" t="s">
        <v>90</v>
      </c>
      <c r="F22" s="78" t="s">
        <v>1481</v>
      </c>
      <c r="G22" s="78" t="s">
        <v>92</v>
      </c>
      <c r="H22" s="78" t="s">
        <v>327</v>
      </c>
      <c r="I22" s="78" t="s">
        <v>107</v>
      </c>
      <c r="J22" s="78" t="s">
        <v>545</v>
      </c>
      <c r="K22" s="78" t="s">
        <v>109</v>
      </c>
      <c r="L22" s="78" t="s">
        <v>545</v>
      </c>
      <c r="M22" s="20" t="s">
        <v>159</v>
      </c>
    </row>
    <row r="23" ht="21.0" customHeight="true">
      <c r="A23" s="78" t="s">
        <v>111</v>
      </c>
      <c r="B23" s="78" t="s">
        <v>545</v>
      </c>
      <c r="C23" s="78" t="s">
        <v>113</v>
      </c>
      <c r="D23" s="78" t="s">
        <v>467</v>
      </c>
      <c r="E23" s="78" t="s">
        <v>115</v>
      </c>
      <c r="F23" s="78" t="s">
        <v>467</v>
      </c>
      <c r="G23" s="78" t="s">
        <v>117</v>
      </c>
      <c r="H23" s="78" t="s">
        <v>467</v>
      </c>
      <c r="I23" s="78" t="s">
        <v>119</v>
      </c>
      <c r="J23" s="78" t="s">
        <v>1988</v>
      </c>
      <c r="K23" s="78" t="s">
        <v>121</v>
      </c>
      <c r="L23" s="78" t="s">
        <v>1988</v>
      </c>
      <c r="M23" s="20" t="s">
        <v>159</v>
      </c>
    </row>
    <row r="24" ht="21.0" customHeight="true">
      <c r="A24" s="78" t="s">
        <v>123</v>
      </c>
      <c r="B24" s="78" t="s">
        <v>1988</v>
      </c>
      <c r="C24" s="78" t="s">
        <v>125</v>
      </c>
      <c r="D24" s="78" t="s">
        <v>652</v>
      </c>
      <c r="E24" s="78" t="s">
        <v>127</v>
      </c>
      <c r="F24" s="78" t="s">
        <v>652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962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5631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1248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268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1942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5631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1248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268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1942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5632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906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5633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4322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5634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5635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444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1471</v>
      </c>
      <c r="H17" s="78" t="s">
        <v>1471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5636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5638</v>
      </c>
      <c r="E22" s="78" t="s">
        <v>90</v>
      </c>
      <c r="F22" s="78" t="s">
        <v>5639</v>
      </c>
      <c r="G22" s="78" t="s">
        <v>92</v>
      </c>
      <c r="H22" s="78" t="s">
        <v>5640</v>
      </c>
      <c r="I22" s="78" t="s">
        <v>107</v>
      </c>
      <c r="J22" s="78" t="s">
        <v>5641</v>
      </c>
      <c r="K22" s="78" t="s">
        <v>109</v>
      </c>
      <c r="L22" s="78" t="s">
        <v>5642</v>
      </c>
      <c r="M22" s="20" t="s">
        <v>159</v>
      </c>
    </row>
    <row r="23" ht="21.0" customHeight="true">
      <c r="A23" s="78" t="s">
        <v>111</v>
      </c>
      <c r="B23" s="78" t="s">
        <v>5643</v>
      </c>
      <c r="C23" s="78" t="s">
        <v>113</v>
      </c>
      <c r="D23" s="78" t="s">
        <v>5644</v>
      </c>
      <c r="E23" s="78" t="s">
        <v>115</v>
      </c>
      <c r="F23" s="78" t="s">
        <v>5645</v>
      </c>
      <c r="G23" s="78" t="s">
        <v>117</v>
      </c>
      <c r="H23" s="78" t="s">
        <v>5646</v>
      </c>
      <c r="I23" s="78" t="s">
        <v>119</v>
      </c>
      <c r="J23" s="78" t="s">
        <v>5647</v>
      </c>
      <c r="K23" s="78" t="s">
        <v>121</v>
      </c>
      <c r="L23" s="78" t="s">
        <v>5648</v>
      </c>
      <c r="M23" s="20" t="s">
        <v>159</v>
      </c>
    </row>
    <row r="24" ht="21.0" customHeight="true">
      <c r="A24" s="78" t="s">
        <v>123</v>
      </c>
      <c r="B24" s="78" t="s">
        <v>5649</v>
      </c>
      <c r="C24" s="78" t="s">
        <v>125</v>
      </c>
      <c r="D24" s="78" t="s">
        <v>5650</v>
      </c>
      <c r="E24" s="78" t="s">
        <v>127</v>
      </c>
      <c r="F24" s="78" t="s">
        <v>5651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3178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5637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1017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444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2345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5637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1017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444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2345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5594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5652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2079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5653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5654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5655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5656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2088</v>
      </c>
      <c r="F17" s="78" t="s">
        <v>5661</v>
      </c>
      <c r="G17" s="78" t="s">
        <v>2079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5657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5662</v>
      </c>
      <c r="C22" s="78" t="s">
        <v>87</v>
      </c>
      <c r="D22" s="78" t="s">
        <v>5663</v>
      </c>
      <c r="E22" s="78" t="s">
        <v>90</v>
      </c>
      <c r="F22" s="78" t="s">
        <v>5664</v>
      </c>
      <c r="G22" s="78" t="s">
        <v>92</v>
      </c>
      <c r="H22" s="78" t="s">
        <v>5665</v>
      </c>
      <c r="I22" s="78" t="s">
        <v>107</v>
      </c>
      <c r="J22" s="78" t="s">
        <v>5666</v>
      </c>
      <c r="K22" s="78" t="s">
        <v>109</v>
      </c>
      <c r="L22" s="78" t="s">
        <v>5667</v>
      </c>
      <c r="M22" s="20" t="s">
        <v>159</v>
      </c>
    </row>
    <row r="23" ht="21.0" customHeight="true">
      <c r="A23" s="78" t="s">
        <v>111</v>
      </c>
      <c r="B23" s="78" t="s">
        <v>5668</v>
      </c>
      <c r="C23" s="78" t="s">
        <v>113</v>
      </c>
      <c r="D23" s="78" t="s">
        <v>5669</v>
      </c>
      <c r="E23" s="78" t="s">
        <v>115</v>
      </c>
      <c r="F23" s="78" t="s">
        <v>5670</v>
      </c>
      <c r="G23" s="78" t="s">
        <v>117</v>
      </c>
      <c r="H23" s="78" t="s">
        <v>5671</v>
      </c>
      <c r="I23" s="78" t="s">
        <v>119</v>
      </c>
      <c r="J23" s="78" t="s">
        <v>5672</v>
      </c>
      <c r="K23" s="78" t="s">
        <v>121</v>
      </c>
      <c r="L23" s="78" t="s">
        <v>5673</v>
      </c>
      <c r="M23" s="20" t="s">
        <v>159</v>
      </c>
    </row>
    <row r="24" ht="21.0" customHeight="true">
      <c r="A24" s="78" t="s">
        <v>123</v>
      </c>
      <c r="B24" s="78" t="s">
        <v>5674</v>
      </c>
      <c r="C24" s="78" t="s">
        <v>125</v>
      </c>
      <c r="D24" s="78" t="s">
        <v>5675</v>
      </c>
      <c r="E24" s="78" t="s">
        <v>127</v>
      </c>
      <c r="F24" s="78" t="s">
        <v>5676</v>
      </c>
      <c r="G24" s="78" t="s">
        <v>129</v>
      </c>
      <c r="H24" s="78" t="s">
        <v>5677</v>
      </c>
      <c r="I24" s="78" t="s">
        <v>131</v>
      </c>
      <c r="J24" s="78" t="s">
        <v>5678</v>
      </c>
      <c r="K24" s="78" t="s">
        <v>133</v>
      </c>
      <c r="L24" s="78" t="s">
        <v>5679</v>
      </c>
      <c r="M24" s="20" t="s">
        <v>159</v>
      </c>
    </row>
    <row r="25" ht="21.0" customHeight="true">
      <c r="A25" s="78" t="s">
        <v>135</v>
      </c>
      <c r="B25" s="78" t="s">
        <v>5680</v>
      </c>
      <c r="C25" s="78" t="s">
        <v>137</v>
      </c>
      <c r="D25" s="78" t="s">
        <v>5681</v>
      </c>
      <c r="E25" s="78" t="s">
        <v>139</v>
      </c>
      <c r="F25" s="78" t="s">
        <v>5682</v>
      </c>
      <c r="G25" s="78" t="s">
        <v>141</v>
      </c>
      <c r="H25" s="78" t="s">
        <v>5683</v>
      </c>
      <c r="I25" s="78" t="s">
        <v>143</v>
      </c>
      <c r="J25" s="78" t="s">
        <v>5684</v>
      </c>
      <c r="K25" s="78" t="s">
        <v>145</v>
      </c>
      <c r="L25" s="78" t="s">
        <v>5685</v>
      </c>
      <c r="M25" s="20" t="s">
        <v>159</v>
      </c>
    </row>
    <row r="26" ht="21.0" customHeight="true">
      <c r="A26" s="78" t="s">
        <v>147</v>
      </c>
      <c r="B26" s="78" t="s">
        <v>5686</v>
      </c>
      <c r="C26" s="78" t="s">
        <v>149</v>
      </c>
      <c r="D26" s="78" t="s">
        <v>5687</v>
      </c>
      <c r="E26" s="78" t="s">
        <v>151</v>
      </c>
      <c r="F26" s="78" t="s">
        <v>5688</v>
      </c>
      <c r="G26" s="78" t="s">
        <v>153</v>
      </c>
      <c r="H26" s="78" t="s">
        <v>5689</v>
      </c>
      <c r="I26" s="78" t="s">
        <v>155</v>
      </c>
      <c r="J26" s="78" t="s">
        <v>5690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1716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5658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3393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5656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5659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5658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3393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5656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5659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5660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5691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5692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195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3624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5693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5694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427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1427</v>
      </c>
      <c r="F17" s="78" t="s">
        <v>1189</v>
      </c>
      <c r="G17" s="78" t="s">
        <v>333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5695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5700</v>
      </c>
      <c r="C22" s="78" t="s">
        <v>87</v>
      </c>
      <c r="D22" s="78" t="s">
        <v>5701</v>
      </c>
      <c r="E22" s="78" t="s">
        <v>90</v>
      </c>
      <c r="F22" s="78" t="s">
        <v>5702</v>
      </c>
      <c r="G22" s="78" t="s">
        <v>92</v>
      </c>
      <c r="H22" s="78" t="s">
        <v>5703</v>
      </c>
      <c r="I22" s="78" t="s">
        <v>107</v>
      </c>
      <c r="J22" s="78" t="s">
        <v>5704</v>
      </c>
      <c r="K22" s="78" t="s">
        <v>109</v>
      </c>
      <c r="L22" s="78" t="s">
        <v>5705</v>
      </c>
      <c r="M22" s="20" t="s">
        <v>159</v>
      </c>
    </row>
    <row r="23" ht="21.0" customHeight="true">
      <c r="A23" s="78" t="s">
        <v>111</v>
      </c>
      <c r="B23" s="78" t="s">
        <v>5706</v>
      </c>
      <c r="C23" s="78" t="s">
        <v>113</v>
      </c>
      <c r="D23" s="78" t="s">
        <v>5707</v>
      </c>
      <c r="E23" s="78" t="s">
        <v>115</v>
      </c>
      <c r="F23" s="78" t="s">
        <v>5708</v>
      </c>
      <c r="G23" s="78" t="s">
        <v>117</v>
      </c>
      <c r="H23" s="78" t="s">
        <v>5709</v>
      </c>
      <c r="I23" s="78" t="s">
        <v>119</v>
      </c>
      <c r="J23" s="78" t="s">
        <v>5710</v>
      </c>
      <c r="K23" s="78" t="s">
        <v>121</v>
      </c>
      <c r="L23" s="78" t="s">
        <v>5711</v>
      </c>
      <c r="M23" s="20" t="s">
        <v>159</v>
      </c>
    </row>
    <row r="24" ht="21.0" customHeight="true">
      <c r="A24" s="78" t="s">
        <v>123</v>
      </c>
      <c r="B24" s="78" t="s">
        <v>5712</v>
      </c>
      <c r="C24" s="78" t="s">
        <v>125</v>
      </c>
      <c r="D24" s="78" t="s">
        <v>5713</v>
      </c>
      <c r="E24" s="78" t="s">
        <v>127</v>
      </c>
      <c r="F24" s="78" t="s">
        <v>5714</v>
      </c>
      <c r="G24" s="78" t="s">
        <v>129</v>
      </c>
      <c r="H24" s="78" t="s">
        <v>5715</v>
      </c>
      <c r="I24" s="78" t="s">
        <v>131</v>
      </c>
      <c r="J24" s="78" t="s">
        <v>5716</v>
      </c>
      <c r="K24" s="78" t="s">
        <v>133</v>
      </c>
      <c r="L24" s="78" t="s">
        <v>5717</v>
      </c>
      <c r="M24" s="20" t="s">
        <v>159</v>
      </c>
    </row>
    <row r="25" ht="21.0" customHeight="true">
      <c r="A25" s="78" t="s">
        <v>135</v>
      </c>
      <c r="B25" s="78" t="s">
        <v>5718</v>
      </c>
      <c r="C25" s="78" t="s">
        <v>137</v>
      </c>
      <c r="D25" s="78" t="s">
        <v>5719</v>
      </c>
      <c r="E25" s="78" t="s">
        <v>139</v>
      </c>
      <c r="F25" s="78" t="s">
        <v>5720</v>
      </c>
      <c r="G25" s="78" t="s">
        <v>141</v>
      </c>
      <c r="H25" s="78" t="s">
        <v>5721</v>
      </c>
      <c r="I25" s="78" t="s">
        <v>143</v>
      </c>
      <c r="J25" s="78" t="s">
        <v>5722</v>
      </c>
      <c r="K25" s="78" t="s">
        <v>145</v>
      </c>
      <c r="L25" s="78" t="s">
        <v>5723</v>
      </c>
      <c r="M25" s="20" t="s">
        <v>159</v>
      </c>
    </row>
    <row r="26" ht="21.0" customHeight="true">
      <c r="A26" s="78" t="s">
        <v>147</v>
      </c>
      <c r="B26" s="78" t="s">
        <v>5724</v>
      </c>
      <c r="C26" s="78" t="s">
        <v>149</v>
      </c>
      <c r="D26" s="78" t="s">
        <v>5725</v>
      </c>
      <c r="E26" s="78" t="s">
        <v>151</v>
      </c>
      <c r="F26" s="78" t="s">
        <v>5726</v>
      </c>
      <c r="G26" s="78" t="s">
        <v>153</v>
      </c>
      <c r="H26" s="78" t="s">
        <v>5727</v>
      </c>
      <c r="I26" s="78" t="s">
        <v>155</v>
      </c>
      <c r="J26" s="78" t="s">
        <v>5728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5696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5697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1448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427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5698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5697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1448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427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5698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5699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5729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3400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4775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5730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982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1013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5731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5732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657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350</v>
      </c>
      <c r="G17" s="78" t="s">
        <v>252</v>
      </c>
      <c r="H17" s="78" t="s">
        <v>193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5733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5736</v>
      </c>
      <c r="G22" s="78" t="s">
        <v>92</v>
      </c>
      <c r="H22" s="78" t="s">
        <v>5737</v>
      </c>
      <c r="I22" s="78" t="s">
        <v>107</v>
      </c>
      <c r="J22" s="78" t="s">
        <v>5738</v>
      </c>
      <c r="K22" s="78" t="s">
        <v>109</v>
      </c>
      <c r="L22" s="78" t="s">
        <v>5739</v>
      </c>
      <c r="M22" s="20" t="s">
        <v>159</v>
      </c>
    </row>
    <row r="23" ht="21.0" customHeight="true">
      <c r="A23" s="78" t="s">
        <v>111</v>
      </c>
      <c r="B23" s="78" t="s">
        <v>5740</v>
      </c>
      <c r="C23" s="78" t="s">
        <v>113</v>
      </c>
      <c r="D23" s="78" t="s">
        <v>5741</v>
      </c>
      <c r="E23" s="78" t="s">
        <v>115</v>
      </c>
      <c r="F23" s="78" t="s">
        <v>5742</v>
      </c>
      <c r="G23" s="78" t="s">
        <v>117</v>
      </c>
      <c r="H23" s="78" t="s">
        <v>5743</v>
      </c>
      <c r="I23" s="78" t="s">
        <v>119</v>
      </c>
      <c r="J23" s="78" t="s">
        <v>5744</v>
      </c>
      <c r="K23" s="78" t="s">
        <v>121</v>
      </c>
      <c r="L23" s="78" t="s">
        <v>5745</v>
      </c>
      <c r="M23" s="20" t="s">
        <v>159</v>
      </c>
    </row>
    <row r="24" ht="21.0" customHeight="true">
      <c r="A24" s="78" t="s">
        <v>123</v>
      </c>
      <c r="B24" s="78" t="s">
        <v>5746</v>
      </c>
      <c r="C24" s="78" t="s">
        <v>125</v>
      </c>
      <c r="D24" s="78" t="s">
        <v>5747</v>
      </c>
      <c r="E24" s="78" t="s">
        <v>127</v>
      </c>
      <c r="F24" s="78" t="s">
        <v>5748</v>
      </c>
      <c r="G24" s="78" t="s">
        <v>129</v>
      </c>
      <c r="H24" s="78" t="s">
        <v>5749</v>
      </c>
      <c r="I24" s="78" t="s">
        <v>131</v>
      </c>
      <c r="J24" s="78" t="s">
        <v>5750</v>
      </c>
      <c r="K24" s="78" t="s">
        <v>133</v>
      </c>
      <c r="L24" s="78" t="s">
        <v>5751</v>
      </c>
      <c r="M24" s="20" t="s">
        <v>159</v>
      </c>
    </row>
    <row r="25" ht="21.0" customHeight="true">
      <c r="A25" s="78" t="s">
        <v>135</v>
      </c>
      <c r="B25" s="78" t="s">
        <v>5752</v>
      </c>
      <c r="C25" s="78" t="s">
        <v>137</v>
      </c>
      <c r="D25" s="78" t="s">
        <v>5753</v>
      </c>
      <c r="E25" s="78" t="s">
        <v>139</v>
      </c>
      <c r="F25" s="78" t="s">
        <v>5754</v>
      </c>
      <c r="G25" s="78" t="s">
        <v>141</v>
      </c>
      <c r="H25" s="78" t="s">
        <v>5755</v>
      </c>
      <c r="I25" s="78" t="s">
        <v>143</v>
      </c>
      <c r="J25" s="78" t="s">
        <v>5756</v>
      </c>
      <c r="K25" s="78" t="s">
        <v>145</v>
      </c>
      <c r="L25" s="78" t="s">
        <v>5757</v>
      </c>
      <c r="M25" s="20" t="s">
        <v>159</v>
      </c>
    </row>
    <row r="26" ht="21.0" customHeight="true">
      <c r="A26" s="78" t="s">
        <v>147</v>
      </c>
      <c r="B26" s="78" t="s">
        <v>5758</v>
      </c>
      <c r="C26" s="78" t="s">
        <v>149</v>
      </c>
      <c r="D26" s="78" t="s">
        <v>5759</v>
      </c>
      <c r="E26" s="78" t="s">
        <v>151</v>
      </c>
      <c r="F26" s="78" t="s">
        <v>5760</v>
      </c>
      <c r="G26" s="78" t="s">
        <v>153</v>
      </c>
      <c r="H26" s="78" t="s">
        <v>5761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5734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1228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657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438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5734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1228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657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438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5735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5762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3400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4775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5763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330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5764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5765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223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350</v>
      </c>
      <c r="G17" s="78" t="s">
        <v>252</v>
      </c>
      <c r="H17" s="78" t="s">
        <v>1190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5766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5769</v>
      </c>
      <c r="C22" s="78" t="s">
        <v>87</v>
      </c>
      <c r="D22" s="78" t="s">
        <v>5770</v>
      </c>
      <c r="E22" s="78" t="s">
        <v>90</v>
      </c>
      <c r="F22" s="78" t="s">
        <v>5770</v>
      </c>
      <c r="G22" s="78" t="s">
        <v>92</v>
      </c>
      <c r="H22" s="78" t="s">
        <v>5771</v>
      </c>
      <c r="I22" s="78" t="s">
        <v>107</v>
      </c>
      <c r="J22" s="78" t="s">
        <v>5772</v>
      </c>
      <c r="K22" s="78" t="s">
        <v>109</v>
      </c>
      <c r="L22" s="78" t="s">
        <v>1607</v>
      </c>
      <c r="M22" s="20" t="s">
        <v>159</v>
      </c>
    </row>
    <row r="23" ht="21.0" customHeight="true">
      <c r="A23" s="78" t="s">
        <v>111</v>
      </c>
      <c r="B23" s="78" t="s">
        <v>5773</v>
      </c>
      <c r="C23" s="78" t="s">
        <v>113</v>
      </c>
      <c r="D23" s="78" t="s">
        <v>5774</v>
      </c>
      <c r="E23" s="78" t="s">
        <v>115</v>
      </c>
      <c r="F23" s="78" t="s">
        <v>5775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1371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5767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855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223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4009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5767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855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223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4009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5768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5776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1181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5777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309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5778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5779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333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1201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808</v>
      </c>
      <c r="G17" s="78" t="s">
        <v>1094</v>
      </c>
      <c r="H17" s="78" t="s">
        <v>1831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1201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5780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5786</v>
      </c>
      <c r="E22" s="78" t="s">
        <v>90</v>
      </c>
      <c r="F22" s="78" t="s">
        <v>5787</v>
      </c>
      <c r="G22" s="78" t="s">
        <v>92</v>
      </c>
      <c r="H22" s="78" t="s">
        <v>5788</v>
      </c>
      <c r="I22" s="78" t="s">
        <v>107</v>
      </c>
      <c r="J22" s="78" t="s">
        <v>5789</v>
      </c>
      <c r="K22" s="78" t="s">
        <v>109</v>
      </c>
      <c r="L22" s="78" t="s">
        <v>5790</v>
      </c>
      <c r="M22" s="20" t="s">
        <v>159</v>
      </c>
    </row>
    <row r="23" ht="21.0" customHeight="true">
      <c r="A23" s="78" t="s">
        <v>111</v>
      </c>
      <c r="B23" s="78" t="s">
        <v>5791</v>
      </c>
      <c r="C23" s="78" t="s">
        <v>113</v>
      </c>
      <c r="D23" s="78" t="s">
        <v>5792</v>
      </c>
      <c r="E23" s="78" t="s">
        <v>115</v>
      </c>
      <c r="F23" s="78" t="s">
        <v>5793</v>
      </c>
      <c r="G23" s="78" t="s">
        <v>117</v>
      </c>
      <c r="H23" s="78" t="s">
        <v>5794</v>
      </c>
      <c r="I23" s="78" t="s">
        <v>119</v>
      </c>
      <c r="J23" s="78" t="s">
        <v>5795</v>
      </c>
      <c r="K23" s="78" t="s">
        <v>121</v>
      </c>
      <c r="L23" s="78" t="s">
        <v>5796</v>
      </c>
      <c r="M23" s="20" t="s">
        <v>159</v>
      </c>
    </row>
    <row r="24" ht="21.0" customHeight="true">
      <c r="A24" s="78" t="s">
        <v>123</v>
      </c>
      <c r="B24" s="78" t="s">
        <v>5797</v>
      </c>
      <c r="C24" s="78" t="s">
        <v>125</v>
      </c>
      <c r="D24" s="78" t="s">
        <v>5798</v>
      </c>
      <c r="E24" s="78" t="s">
        <v>127</v>
      </c>
      <c r="F24" s="78" t="s">
        <v>5799</v>
      </c>
      <c r="G24" s="78" t="s">
        <v>129</v>
      </c>
      <c r="H24" s="78" t="s">
        <v>5800</v>
      </c>
      <c r="I24" s="78" t="s">
        <v>131</v>
      </c>
      <c r="J24" s="78" t="s">
        <v>5801</v>
      </c>
      <c r="K24" s="78" t="s">
        <v>133</v>
      </c>
      <c r="L24" s="78" t="s">
        <v>5802</v>
      </c>
      <c r="M24" s="20" t="s">
        <v>159</v>
      </c>
    </row>
    <row r="25" ht="21.0" customHeight="true">
      <c r="A25" s="78" t="s">
        <v>135</v>
      </c>
      <c r="B25" s="78" t="s">
        <v>5803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5781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2323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2191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5782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5783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333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5784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5785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5804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413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5805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416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5806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5807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1903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1505</v>
      </c>
      <c r="E17" s="78" t="s">
        <v>350</v>
      </c>
      <c r="F17" s="78" t="s">
        <v>350</v>
      </c>
      <c r="G17" s="78" t="s">
        <v>480</v>
      </c>
      <c r="H17" s="78" t="s">
        <v>467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5808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5812</v>
      </c>
      <c r="C22" s="78" t="s">
        <v>87</v>
      </c>
      <c r="D22" s="78" t="s">
        <v>5813</v>
      </c>
      <c r="E22" s="78" t="s">
        <v>90</v>
      </c>
      <c r="F22" s="78" t="s">
        <v>5813</v>
      </c>
      <c r="G22" s="78" t="s">
        <v>92</v>
      </c>
      <c r="H22" s="78" t="s">
        <v>5813</v>
      </c>
      <c r="I22" s="78" t="s">
        <v>107</v>
      </c>
      <c r="J22" s="78" t="s">
        <v>5813</v>
      </c>
      <c r="K22" s="78" t="s">
        <v>109</v>
      </c>
      <c r="L22" s="78" t="s">
        <v>5813</v>
      </c>
      <c r="M22" s="20" t="s">
        <v>159</v>
      </c>
    </row>
    <row r="23" ht="21.0" customHeight="true">
      <c r="A23" s="78" t="s">
        <v>111</v>
      </c>
      <c r="B23" s="78" t="s">
        <v>5813</v>
      </c>
      <c r="C23" s="78" t="s">
        <v>113</v>
      </c>
      <c r="D23" s="78" t="s">
        <v>5813</v>
      </c>
      <c r="E23" s="78" t="s">
        <v>115</v>
      </c>
      <c r="F23" s="78" t="s">
        <v>5813</v>
      </c>
      <c r="G23" s="78" t="s">
        <v>117</v>
      </c>
      <c r="H23" s="78" t="s">
        <v>5813</v>
      </c>
      <c r="I23" s="78" t="s">
        <v>119</v>
      </c>
      <c r="J23" s="78" t="s">
        <v>5813</v>
      </c>
      <c r="K23" s="78" t="s">
        <v>121</v>
      </c>
      <c r="L23" s="78" t="s">
        <v>5813</v>
      </c>
      <c r="M23" s="20" t="s">
        <v>159</v>
      </c>
    </row>
    <row r="24" ht="21.0" customHeight="true">
      <c r="A24" s="78" t="s">
        <v>123</v>
      </c>
      <c r="B24" s="78" t="s">
        <v>5813</v>
      </c>
      <c r="C24" s="78" t="s">
        <v>125</v>
      </c>
      <c r="D24" s="78" t="s">
        <v>5813</v>
      </c>
      <c r="E24" s="78" t="s">
        <v>127</v>
      </c>
      <c r="F24" s="78" t="s">
        <v>5813</v>
      </c>
      <c r="G24" s="78" t="s">
        <v>129</v>
      </c>
      <c r="H24" s="78" t="s">
        <v>5813</v>
      </c>
      <c r="I24" s="78" t="s">
        <v>131</v>
      </c>
      <c r="J24" s="78" t="s">
        <v>5813</v>
      </c>
      <c r="K24" s="78" t="s">
        <v>133</v>
      </c>
      <c r="L24" s="78" t="s">
        <v>5813</v>
      </c>
      <c r="M24" s="20" t="s">
        <v>159</v>
      </c>
    </row>
    <row r="25" ht="21.0" customHeight="true">
      <c r="A25" s="78" t="s">
        <v>135</v>
      </c>
      <c r="B25" s="78" t="s">
        <v>5813</v>
      </c>
      <c r="C25" s="78" t="s">
        <v>137</v>
      </c>
      <c r="D25" s="78" t="s">
        <v>5813</v>
      </c>
      <c r="E25" s="78" t="s">
        <v>139</v>
      </c>
      <c r="F25" s="78" t="s">
        <v>5813</v>
      </c>
      <c r="G25" s="78" t="s">
        <v>141</v>
      </c>
      <c r="H25" s="78" t="s">
        <v>5813</v>
      </c>
      <c r="I25" s="78" t="s">
        <v>143</v>
      </c>
      <c r="J25" s="78" t="s">
        <v>5813</v>
      </c>
      <c r="K25" s="78" t="s">
        <v>145</v>
      </c>
      <c r="L25" s="78" t="s">
        <v>5813</v>
      </c>
      <c r="M25" s="20" t="s">
        <v>159</v>
      </c>
    </row>
    <row r="26" ht="21.0" customHeight="true">
      <c r="A26" s="78" t="s">
        <v>147</v>
      </c>
      <c r="B26" s="78" t="s">
        <v>5813</v>
      </c>
      <c r="C26" s="78" t="s">
        <v>149</v>
      </c>
      <c r="D26" s="78" t="s">
        <v>5813</v>
      </c>
      <c r="E26" s="78" t="s">
        <v>151</v>
      </c>
      <c r="F26" s="78" t="s">
        <v>5813</v>
      </c>
      <c r="G26" s="78" t="s">
        <v>153</v>
      </c>
      <c r="H26" s="78" t="s">
        <v>5813</v>
      </c>
      <c r="I26" s="78" t="s">
        <v>155</v>
      </c>
      <c r="J26" s="78" t="s">
        <v>5813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990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5809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747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1903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5810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5809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747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1903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5810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5811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5814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5815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5008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5816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5817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5818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313</v>
      </c>
      <c r="H17" s="78" t="s">
        <v>508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5819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5822</v>
      </c>
      <c r="G22" s="78" t="s">
        <v>92</v>
      </c>
      <c r="H22" s="78" t="s">
        <v>5823</v>
      </c>
      <c r="I22" s="78" t="s">
        <v>107</v>
      </c>
      <c r="J22" s="78" t="s">
        <v>5824</v>
      </c>
      <c r="K22" s="78" t="s">
        <v>109</v>
      </c>
      <c r="L22" s="78" t="s">
        <v>5825</v>
      </c>
      <c r="M22" s="20" t="s">
        <v>159</v>
      </c>
    </row>
    <row r="23" ht="21.0" customHeight="true">
      <c r="A23" s="78" t="s">
        <v>111</v>
      </c>
      <c r="B23" s="78" t="s">
        <v>5826</v>
      </c>
      <c r="C23" s="78" t="s">
        <v>113</v>
      </c>
      <c r="D23" s="78" t="s">
        <v>5826</v>
      </c>
      <c r="E23" s="78" t="s">
        <v>115</v>
      </c>
      <c r="F23" s="78" t="s">
        <v>5827</v>
      </c>
      <c r="G23" s="78" t="s">
        <v>117</v>
      </c>
      <c r="H23" s="78" t="s">
        <v>5827</v>
      </c>
      <c r="I23" s="78" t="s">
        <v>119</v>
      </c>
      <c r="J23" s="78" t="s">
        <v>5828</v>
      </c>
      <c r="K23" s="78" t="s">
        <v>121</v>
      </c>
      <c r="L23" s="78" t="s">
        <v>5829</v>
      </c>
      <c r="M23" s="20" t="s">
        <v>159</v>
      </c>
    </row>
    <row r="24" ht="21.0" customHeight="true">
      <c r="A24" s="78" t="s">
        <v>123</v>
      </c>
      <c r="B24" s="78" t="s">
        <v>5830</v>
      </c>
      <c r="C24" s="78" t="s">
        <v>125</v>
      </c>
      <c r="D24" s="78" t="s">
        <v>5830</v>
      </c>
      <c r="E24" s="78" t="s">
        <v>127</v>
      </c>
      <c r="F24" s="78" t="s">
        <v>5831</v>
      </c>
      <c r="G24" s="78" t="s">
        <v>129</v>
      </c>
      <c r="H24" s="78" t="s">
        <v>5832</v>
      </c>
      <c r="I24" s="78" t="s">
        <v>131</v>
      </c>
      <c r="J24" s="78" t="s">
        <v>5833</v>
      </c>
      <c r="K24" s="78" t="s">
        <v>133</v>
      </c>
      <c r="L24" s="78" t="s">
        <v>5834</v>
      </c>
      <c r="M24" s="20" t="s">
        <v>159</v>
      </c>
    </row>
    <row r="25" ht="21.0" customHeight="true">
      <c r="A25" s="78" t="s">
        <v>135</v>
      </c>
      <c r="B25" s="78" t="s">
        <v>5835</v>
      </c>
      <c r="C25" s="78" t="s">
        <v>137</v>
      </c>
      <c r="D25" s="78" t="s">
        <v>5835</v>
      </c>
      <c r="E25" s="78" t="s">
        <v>139</v>
      </c>
      <c r="F25" s="78" t="s">
        <v>5836</v>
      </c>
      <c r="G25" s="78" t="s">
        <v>141</v>
      </c>
      <c r="H25" s="78" t="s">
        <v>5836</v>
      </c>
      <c r="I25" s="78" t="s">
        <v>143</v>
      </c>
      <c r="J25" s="78" t="s">
        <v>5837</v>
      </c>
      <c r="K25" s="78" t="s">
        <v>145</v>
      </c>
      <c r="L25" s="78" t="s">
        <v>5838</v>
      </c>
      <c r="M25" s="20" t="s">
        <v>159</v>
      </c>
    </row>
    <row r="26" ht="21.0" customHeight="true">
      <c r="A26" s="78" t="s">
        <v>147</v>
      </c>
      <c r="B26" s="78" t="s">
        <v>5839</v>
      </c>
      <c r="C26" s="78" t="s">
        <v>149</v>
      </c>
      <c r="D26" s="78" t="s">
        <v>5839</v>
      </c>
      <c r="E26" s="78" t="s">
        <v>151</v>
      </c>
      <c r="F26" s="78" t="s">
        <v>5840</v>
      </c>
      <c r="G26" s="78" t="s">
        <v>153</v>
      </c>
      <c r="H26" s="78" t="s">
        <v>5840</v>
      </c>
      <c r="I26" s="78" t="s">
        <v>155</v>
      </c>
      <c r="J26" s="78" t="s">
        <v>5841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3049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5820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633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5818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4095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5820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633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5818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4095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5821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5842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402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5843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5844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5845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5846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2891</v>
      </c>
      <c r="F17" s="78" t="s">
        <v>660</v>
      </c>
      <c r="G17" s="78" t="s">
        <v>1206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5847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5850</v>
      </c>
      <c r="E22" s="78" t="s">
        <v>90</v>
      </c>
      <c r="F22" s="78" t="s">
        <v>5851</v>
      </c>
      <c r="G22" s="78" t="s">
        <v>92</v>
      </c>
      <c r="H22" s="78" t="s">
        <v>5852</v>
      </c>
      <c r="I22" s="78" t="s">
        <v>107</v>
      </c>
      <c r="J22" s="78" t="s">
        <v>5853</v>
      </c>
      <c r="K22" s="78" t="s">
        <v>109</v>
      </c>
      <c r="L22" s="78" t="s">
        <v>5854</v>
      </c>
      <c r="M22" s="20" t="s">
        <v>159</v>
      </c>
    </row>
    <row r="23" ht="21.0" customHeight="true">
      <c r="A23" s="78" t="s">
        <v>111</v>
      </c>
      <c r="B23" s="78" t="s">
        <v>5854</v>
      </c>
      <c r="C23" s="78" t="s">
        <v>113</v>
      </c>
      <c r="D23" s="78" t="s">
        <v>5855</v>
      </c>
      <c r="E23" s="78" t="s">
        <v>115</v>
      </c>
      <c r="F23" s="78" t="s">
        <v>5855</v>
      </c>
      <c r="G23" s="78" t="s">
        <v>117</v>
      </c>
      <c r="H23" s="78" t="s">
        <v>5855</v>
      </c>
      <c r="I23" s="78" t="s">
        <v>119</v>
      </c>
      <c r="J23" s="78" t="s">
        <v>5856</v>
      </c>
      <c r="K23" s="78" t="s">
        <v>121</v>
      </c>
      <c r="L23" s="78" t="s">
        <v>5856</v>
      </c>
      <c r="M23" s="20" t="s">
        <v>159</v>
      </c>
    </row>
    <row r="24" ht="21.0" customHeight="true">
      <c r="A24" s="78" t="s">
        <v>123</v>
      </c>
      <c r="B24" s="78" t="s">
        <v>5856</v>
      </c>
      <c r="C24" s="78" t="s">
        <v>125</v>
      </c>
      <c r="D24" s="78" t="s">
        <v>5857</v>
      </c>
      <c r="E24" s="78" t="s">
        <v>127</v>
      </c>
      <c r="F24" s="78" t="s">
        <v>5857</v>
      </c>
      <c r="G24" s="78" t="s">
        <v>129</v>
      </c>
      <c r="H24" s="78" t="s">
        <v>5857</v>
      </c>
      <c r="I24" s="78" t="s">
        <v>131</v>
      </c>
      <c r="J24" s="78" t="s">
        <v>947</v>
      </c>
      <c r="K24" s="78" t="s">
        <v>133</v>
      </c>
      <c r="L24" s="78" t="s">
        <v>947</v>
      </c>
      <c r="M24" s="20" t="s">
        <v>159</v>
      </c>
    </row>
    <row r="25" ht="21.0" customHeight="true">
      <c r="A25" s="78" t="s">
        <v>135</v>
      </c>
      <c r="B25" s="78" t="s">
        <v>5858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914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5848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1566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5846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659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5848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1566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5846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659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5849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5859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5860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5008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5861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5862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606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394</v>
      </c>
      <c r="H17" s="78" t="s">
        <v>1561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5863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5867</v>
      </c>
      <c r="G22" s="78" t="s">
        <v>92</v>
      </c>
      <c r="H22" s="78" t="s">
        <v>5868</v>
      </c>
      <c r="I22" s="78" t="s">
        <v>107</v>
      </c>
      <c r="J22" s="78" t="s">
        <v>5869</v>
      </c>
      <c r="K22" s="78" t="s">
        <v>109</v>
      </c>
      <c r="L22" s="78" t="s">
        <v>5870</v>
      </c>
      <c r="M22" s="20" t="s">
        <v>159</v>
      </c>
    </row>
    <row r="23" ht="21.0" customHeight="true">
      <c r="A23" s="78" t="s">
        <v>111</v>
      </c>
      <c r="B23" s="78" t="s">
        <v>5871</v>
      </c>
      <c r="C23" s="78" t="s">
        <v>113</v>
      </c>
      <c r="D23" s="78" t="s">
        <v>5871</v>
      </c>
      <c r="E23" s="78" t="s">
        <v>115</v>
      </c>
      <c r="F23" s="78" t="s">
        <v>5872</v>
      </c>
      <c r="G23" s="78" t="s">
        <v>117</v>
      </c>
      <c r="H23" s="78" t="s">
        <v>5872</v>
      </c>
      <c r="I23" s="78" t="s">
        <v>119</v>
      </c>
      <c r="J23" s="78" t="s">
        <v>5873</v>
      </c>
      <c r="K23" s="78" t="s">
        <v>121</v>
      </c>
      <c r="L23" s="78" t="s">
        <v>5873</v>
      </c>
      <c r="M23" s="20" t="s">
        <v>159</v>
      </c>
    </row>
    <row r="24" ht="21.0" customHeight="true">
      <c r="A24" s="78" t="s">
        <v>123</v>
      </c>
      <c r="B24" s="78" t="s">
        <v>5874</v>
      </c>
      <c r="C24" s="78" t="s">
        <v>125</v>
      </c>
      <c r="D24" s="78" t="s">
        <v>5874</v>
      </c>
      <c r="E24" s="78" t="s">
        <v>127</v>
      </c>
      <c r="F24" s="78" t="s">
        <v>5875</v>
      </c>
      <c r="G24" s="78" t="s">
        <v>129</v>
      </c>
      <c r="H24" s="78" t="s">
        <v>5875</v>
      </c>
      <c r="I24" s="78" t="s">
        <v>131</v>
      </c>
      <c r="J24" s="78" t="s">
        <v>5876</v>
      </c>
      <c r="K24" s="78" t="s">
        <v>133</v>
      </c>
      <c r="L24" s="78" t="s">
        <v>5876</v>
      </c>
      <c r="M24" s="20" t="s">
        <v>159</v>
      </c>
    </row>
    <row r="25" ht="21.0" customHeight="true">
      <c r="A25" s="78" t="s">
        <v>135</v>
      </c>
      <c r="B25" s="78" t="s">
        <v>5877</v>
      </c>
      <c r="C25" s="78" t="s">
        <v>137</v>
      </c>
      <c r="D25" s="78" t="s">
        <v>5877</v>
      </c>
      <c r="E25" s="78" t="s">
        <v>139</v>
      </c>
      <c r="F25" s="78" t="s">
        <v>5878</v>
      </c>
      <c r="G25" s="78" t="s">
        <v>141</v>
      </c>
      <c r="H25" s="78" t="s">
        <v>5878</v>
      </c>
      <c r="I25" s="78" t="s">
        <v>143</v>
      </c>
      <c r="J25" s="78" t="s">
        <v>5879</v>
      </c>
      <c r="K25" s="78" t="s">
        <v>145</v>
      </c>
      <c r="L25" s="78" t="s">
        <v>5879</v>
      </c>
      <c r="M25" s="20" t="s">
        <v>159</v>
      </c>
    </row>
    <row r="26" ht="21.0" customHeight="true">
      <c r="A26" s="78" t="s">
        <v>147</v>
      </c>
      <c r="B26" s="78" t="s">
        <v>5880</v>
      </c>
      <c r="C26" s="78" t="s">
        <v>149</v>
      </c>
      <c r="D26" s="78" t="s">
        <v>5880</v>
      </c>
      <c r="E26" s="78" t="s">
        <v>151</v>
      </c>
      <c r="F26" s="78" t="s">
        <v>5881</v>
      </c>
      <c r="G26" s="78" t="s">
        <v>153</v>
      </c>
      <c r="H26" s="78" t="s">
        <v>5881</v>
      </c>
      <c r="I26" s="78" t="s">
        <v>155</v>
      </c>
      <c r="J26" s="78" t="s">
        <v>5882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903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5864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606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5865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5864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606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5865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5866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5883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401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5884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1516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5885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5886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5887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176</v>
      </c>
      <c r="F17" s="78" t="s">
        <v>316</v>
      </c>
      <c r="G17" s="78" t="s">
        <v>223</v>
      </c>
      <c r="H17" s="78" t="s">
        <v>546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5888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5892</v>
      </c>
      <c r="C22" s="78" t="s">
        <v>87</v>
      </c>
      <c r="D22" s="78" t="s">
        <v>5893</v>
      </c>
      <c r="E22" s="78" t="s">
        <v>90</v>
      </c>
      <c r="F22" s="78" t="s">
        <v>5894</v>
      </c>
      <c r="G22" s="78" t="s">
        <v>92</v>
      </c>
      <c r="H22" s="78" t="s">
        <v>5895</v>
      </c>
      <c r="I22" s="78" t="s">
        <v>107</v>
      </c>
      <c r="J22" s="78" t="s">
        <v>5896</v>
      </c>
      <c r="K22" s="78" t="s">
        <v>109</v>
      </c>
      <c r="L22" s="78" t="s">
        <v>5897</v>
      </c>
      <c r="M22" s="20" t="s">
        <v>159</v>
      </c>
    </row>
    <row r="23" ht="21.0" customHeight="true">
      <c r="A23" s="78" t="s">
        <v>111</v>
      </c>
      <c r="B23" s="78" t="s">
        <v>5898</v>
      </c>
      <c r="C23" s="78" t="s">
        <v>113</v>
      </c>
      <c r="D23" s="78" t="s">
        <v>5899</v>
      </c>
      <c r="E23" s="78" t="s">
        <v>115</v>
      </c>
      <c r="F23" s="78" t="s">
        <v>5900</v>
      </c>
      <c r="G23" s="78" t="s">
        <v>117</v>
      </c>
      <c r="H23" s="78" t="s">
        <v>5901</v>
      </c>
      <c r="I23" s="78" t="s">
        <v>119</v>
      </c>
      <c r="J23" s="78" t="s">
        <v>5902</v>
      </c>
      <c r="K23" s="78" t="s">
        <v>121</v>
      </c>
      <c r="L23" s="78" t="s">
        <v>5903</v>
      </c>
      <c r="M23" s="20" t="s">
        <v>159</v>
      </c>
    </row>
    <row r="24" ht="21.0" customHeight="true">
      <c r="A24" s="78" t="s">
        <v>123</v>
      </c>
      <c r="B24" s="78" t="s">
        <v>5904</v>
      </c>
      <c r="C24" s="78" t="s">
        <v>125</v>
      </c>
      <c r="D24" s="78" t="s">
        <v>5905</v>
      </c>
      <c r="E24" s="78" t="s">
        <v>127</v>
      </c>
      <c r="F24" s="78" t="s">
        <v>5906</v>
      </c>
      <c r="G24" s="78" t="s">
        <v>129</v>
      </c>
      <c r="H24" s="78" t="s">
        <v>5907</v>
      </c>
      <c r="I24" s="78" t="s">
        <v>131</v>
      </c>
      <c r="J24" s="78" t="s">
        <v>5908</v>
      </c>
      <c r="K24" s="78" t="s">
        <v>133</v>
      </c>
      <c r="L24" s="78" t="s">
        <v>5909</v>
      </c>
      <c r="M24" s="20" t="s">
        <v>159</v>
      </c>
    </row>
    <row r="25" ht="21.0" customHeight="true">
      <c r="A25" s="78" t="s">
        <v>135</v>
      </c>
      <c r="B25" s="78" t="s">
        <v>5910</v>
      </c>
      <c r="C25" s="78" t="s">
        <v>137</v>
      </c>
      <c r="D25" s="78" t="s">
        <v>5911</v>
      </c>
      <c r="E25" s="78" t="s">
        <v>139</v>
      </c>
      <c r="F25" s="78" t="s">
        <v>5912</v>
      </c>
      <c r="G25" s="78" t="s">
        <v>141</v>
      </c>
      <c r="H25" s="78" t="s">
        <v>5913</v>
      </c>
      <c r="I25" s="78" t="s">
        <v>143</v>
      </c>
      <c r="J25" s="78" t="s">
        <v>5914</v>
      </c>
      <c r="K25" s="78" t="s">
        <v>145</v>
      </c>
      <c r="L25" s="78" t="s">
        <v>5915</v>
      </c>
      <c r="M25" s="20" t="s">
        <v>159</v>
      </c>
    </row>
    <row r="26" ht="21.0" customHeight="true">
      <c r="A26" s="78" t="s">
        <v>147</v>
      </c>
      <c r="B26" s="78" t="s">
        <v>5916</v>
      </c>
      <c r="C26" s="78" t="s">
        <v>149</v>
      </c>
      <c r="D26" s="78" t="s">
        <v>5917</v>
      </c>
      <c r="E26" s="78" t="s">
        <v>151</v>
      </c>
      <c r="F26" s="78" t="s">
        <v>5918</v>
      </c>
      <c r="G26" s="78" t="s">
        <v>153</v>
      </c>
      <c r="H26" s="78" t="s">
        <v>5919</v>
      </c>
      <c r="I26" s="78" t="s">
        <v>155</v>
      </c>
      <c r="J26" s="78" t="s">
        <v>5920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441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5889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1898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5887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5890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5889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1898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5887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5890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5891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5921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1043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5922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5923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5924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5925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444</v>
      </c>
      <c r="F17" s="78" t="s">
        <v>5929</v>
      </c>
      <c r="G17" s="78" t="s">
        <v>703</v>
      </c>
      <c r="H17" s="78" t="s">
        <v>5930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5926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5931</v>
      </c>
      <c r="E22" s="78" t="s">
        <v>90</v>
      </c>
      <c r="F22" s="78" t="s">
        <v>5932</v>
      </c>
      <c r="G22" s="78" t="s">
        <v>92</v>
      </c>
      <c r="H22" s="78" t="s">
        <v>5933</v>
      </c>
      <c r="I22" s="78" t="s">
        <v>107</v>
      </c>
      <c r="J22" s="78" t="s">
        <v>5934</v>
      </c>
      <c r="K22" s="78" t="s">
        <v>109</v>
      </c>
      <c r="L22" s="78" t="s">
        <v>5934</v>
      </c>
      <c r="M22" s="20" t="s">
        <v>159</v>
      </c>
    </row>
    <row r="23" ht="21.0" customHeight="true">
      <c r="A23" s="78" t="s">
        <v>111</v>
      </c>
      <c r="B23" s="78" t="s">
        <v>5934</v>
      </c>
      <c r="C23" s="78" t="s">
        <v>113</v>
      </c>
      <c r="D23" s="78" t="s">
        <v>5934</v>
      </c>
      <c r="E23" s="78" t="s">
        <v>115</v>
      </c>
      <c r="F23" s="78" t="s">
        <v>5934</v>
      </c>
      <c r="G23" s="78" t="s">
        <v>117</v>
      </c>
      <c r="H23" s="78" t="s">
        <v>5934</v>
      </c>
      <c r="I23" s="78" t="s">
        <v>119</v>
      </c>
      <c r="J23" s="78" t="s">
        <v>5934</v>
      </c>
      <c r="K23" s="78" t="s">
        <v>121</v>
      </c>
      <c r="L23" s="78" t="s">
        <v>5934</v>
      </c>
      <c r="M23" s="20" t="s">
        <v>159</v>
      </c>
    </row>
    <row r="24" ht="21.0" customHeight="true">
      <c r="A24" s="78" t="s">
        <v>123</v>
      </c>
      <c r="B24" s="78" t="s">
        <v>5934</v>
      </c>
      <c r="C24" s="78" t="s">
        <v>125</v>
      </c>
      <c r="D24" s="78" t="s">
        <v>5934</v>
      </c>
      <c r="E24" s="78" t="s">
        <v>127</v>
      </c>
      <c r="F24" s="78" t="s">
        <v>5934</v>
      </c>
      <c r="G24" s="78" t="s">
        <v>129</v>
      </c>
      <c r="H24" s="78" t="s">
        <v>5934</v>
      </c>
      <c r="I24" s="78" t="s">
        <v>131</v>
      </c>
      <c r="J24" s="78" t="s">
        <v>5934</v>
      </c>
      <c r="K24" s="78" t="s">
        <v>133</v>
      </c>
      <c r="L24" s="78" t="s">
        <v>5934</v>
      </c>
      <c r="M24" s="20" t="s">
        <v>159</v>
      </c>
    </row>
    <row r="25" ht="21.0" customHeight="true">
      <c r="A25" s="78" t="s">
        <v>135</v>
      </c>
      <c r="B25" s="78" t="s">
        <v>5934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356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5927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424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5925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1617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5927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424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5925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1617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5928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5935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350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5936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389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5937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5938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5939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333</v>
      </c>
      <c r="F17" s="78" t="s">
        <v>5944</v>
      </c>
      <c r="G17" s="78" t="s">
        <v>443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5940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5945</v>
      </c>
      <c r="E22" s="78" t="s">
        <v>90</v>
      </c>
      <c r="F22" s="78" t="s">
        <v>5946</v>
      </c>
      <c r="G22" s="78" t="s">
        <v>92</v>
      </c>
      <c r="H22" s="78" t="s">
        <v>5947</v>
      </c>
      <c r="I22" s="78" t="s">
        <v>107</v>
      </c>
      <c r="J22" s="78" t="s">
        <v>5948</v>
      </c>
      <c r="K22" s="78" t="s">
        <v>109</v>
      </c>
      <c r="L22" s="78" t="s">
        <v>5949</v>
      </c>
      <c r="M22" s="20" t="s">
        <v>159</v>
      </c>
    </row>
    <row r="23" ht="21.0" customHeight="true">
      <c r="A23" s="78" t="s">
        <v>111</v>
      </c>
      <c r="B23" s="78" t="s">
        <v>5950</v>
      </c>
      <c r="C23" s="78" t="s">
        <v>113</v>
      </c>
      <c r="D23" s="78" t="s">
        <v>5951</v>
      </c>
      <c r="E23" s="78" t="s">
        <v>115</v>
      </c>
      <c r="F23" s="78" t="s">
        <v>5952</v>
      </c>
      <c r="G23" s="78" t="s">
        <v>117</v>
      </c>
      <c r="H23" s="78" t="s">
        <v>5953</v>
      </c>
      <c r="I23" s="78" t="s">
        <v>119</v>
      </c>
      <c r="J23" s="78" t="s">
        <v>5954</v>
      </c>
      <c r="K23" s="78" t="s">
        <v>121</v>
      </c>
      <c r="L23" s="78" t="s">
        <v>5955</v>
      </c>
      <c r="M23" s="20" t="s">
        <v>159</v>
      </c>
    </row>
    <row r="24" ht="21.0" customHeight="true">
      <c r="A24" s="78" t="s">
        <v>123</v>
      </c>
      <c r="B24" s="78" t="s">
        <v>5956</v>
      </c>
      <c r="C24" s="78" t="s">
        <v>125</v>
      </c>
      <c r="D24" s="78" t="s">
        <v>5957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4009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5941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5942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5939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2958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5941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5942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5939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2958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5943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5958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307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2503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5959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329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5960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5961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223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75</v>
      </c>
      <c r="F17" s="78" t="s">
        <v>75</v>
      </c>
      <c r="G17" s="78" t="s">
        <v>223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5962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5965</v>
      </c>
      <c r="I22" s="78" t="s">
        <v>107</v>
      </c>
      <c r="J22" s="78" t="s">
        <v>5966</v>
      </c>
      <c r="K22" s="78" t="s">
        <v>109</v>
      </c>
      <c r="L22" s="78" t="s">
        <v>5967</v>
      </c>
      <c r="M22" s="20" t="s">
        <v>159</v>
      </c>
    </row>
    <row r="23" ht="21.0" customHeight="true">
      <c r="A23" s="78" t="s">
        <v>111</v>
      </c>
      <c r="B23" s="78" t="s">
        <v>5968</v>
      </c>
      <c r="C23" s="78" t="s">
        <v>113</v>
      </c>
      <c r="D23" s="78" t="s">
        <v>5969</v>
      </c>
      <c r="E23" s="78" t="s">
        <v>115</v>
      </c>
      <c r="F23" s="78" t="s">
        <v>5970</v>
      </c>
      <c r="G23" s="78" t="s">
        <v>117</v>
      </c>
      <c r="H23" s="78" t="s">
        <v>5971</v>
      </c>
      <c r="I23" s="78" t="s">
        <v>119</v>
      </c>
      <c r="J23" s="78" t="s">
        <v>5972</v>
      </c>
      <c r="K23" s="78" t="s">
        <v>121</v>
      </c>
      <c r="L23" s="78" t="s">
        <v>5973</v>
      </c>
      <c r="M23" s="20" t="s">
        <v>159</v>
      </c>
    </row>
    <row r="24" ht="21.0" customHeight="true">
      <c r="A24" s="78" t="s">
        <v>123</v>
      </c>
      <c r="B24" s="78" t="s">
        <v>5974</v>
      </c>
      <c r="C24" s="78" t="s">
        <v>125</v>
      </c>
      <c r="D24" s="78" t="s">
        <v>5975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1854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5963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2449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223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203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5963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2449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223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203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5964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5976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466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736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5977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293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5978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5979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5980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75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75</v>
      </c>
      <c r="E17" s="78" t="s">
        <v>313</v>
      </c>
      <c r="F17" s="78" t="s">
        <v>268</v>
      </c>
      <c r="G17" s="78" t="s">
        <v>1101</v>
      </c>
      <c r="H17" s="78" t="s">
        <v>638</v>
      </c>
      <c r="I17" s="78" t="s">
        <v>5984</v>
      </c>
      <c r="J17" s="78" t="s">
        <v>75</v>
      </c>
      <c r="K17" s="78" t="s">
        <v>75</v>
      </c>
      <c r="L17" s="78" t="s">
        <v>75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5981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95</v>
      </c>
      <c r="B21" s="78" t="s">
        <v>75</v>
      </c>
      <c r="C21" s="78" t="s">
        <v>96</v>
      </c>
      <c r="D21" s="78" t="s">
        <v>75</v>
      </c>
      <c r="E21" s="78" t="s">
        <v>98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159</v>
      </c>
    </row>
    <row r="22" ht="21.0" customHeight="true">
      <c r="A22" s="78" t="s">
        <v>85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5985</v>
      </c>
      <c r="G22" s="78" t="s">
        <v>92</v>
      </c>
      <c r="H22" s="78" t="s">
        <v>5986</v>
      </c>
      <c r="I22" s="78" t="s">
        <v>107</v>
      </c>
      <c r="J22" s="78" t="s">
        <v>5987</v>
      </c>
      <c r="K22" s="78" t="s">
        <v>109</v>
      </c>
      <c r="L22" s="78" t="s">
        <v>5988</v>
      </c>
      <c r="M22" s="20" t="s">
        <v>159</v>
      </c>
    </row>
    <row r="23" ht="21.0" customHeight="true">
      <c r="A23" s="78" t="s">
        <v>111</v>
      </c>
      <c r="B23" s="78" t="s">
        <v>5989</v>
      </c>
      <c r="C23" s="78" t="s">
        <v>113</v>
      </c>
      <c r="D23" s="78" t="s">
        <v>5990</v>
      </c>
      <c r="E23" s="78" t="s">
        <v>115</v>
      </c>
      <c r="F23" s="78" t="s">
        <v>5991</v>
      </c>
      <c r="G23" s="78" t="s">
        <v>117</v>
      </c>
      <c r="H23" s="78" t="s">
        <v>75</v>
      </c>
      <c r="I23" s="78" t="s">
        <v>119</v>
      </c>
      <c r="J23" s="78" t="s">
        <v>75</v>
      </c>
      <c r="K23" s="78" t="s">
        <v>121</v>
      </c>
      <c r="L23" s="78" t="s">
        <v>75</v>
      </c>
      <c r="M23" s="20" t="s">
        <v>159</v>
      </c>
    </row>
    <row r="24" ht="21.0" customHeight="true">
      <c r="A24" s="78" t="s">
        <v>123</v>
      </c>
      <c r="B24" s="78" t="s">
        <v>75</v>
      </c>
      <c r="C24" s="78" t="s">
        <v>125</v>
      </c>
      <c r="D24" s="78" t="s">
        <v>75</v>
      </c>
      <c r="E24" s="78" t="s">
        <v>127</v>
      </c>
      <c r="F24" s="78" t="s">
        <v>75</v>
      </c>
      <c r="G24" s="78" t="s">
        <v>129</v>
      </c>
      <c r="H24" s="78" t="s">
        <v>75</v>
      </c>
      <c r="I24" s="78" t="s">
        <v>131</v>
      </c>
      <c r="J24" s="78" t="s">
        <v>75</v>
      </c>
      <c r="K24" s="78" t="s">
        <v>133</v>
      </c>
      <c r="L24" s="78" t="s">
        <v>75</v>
      </c>
      <c r="M24" s="20" t="s">
        <v>159</v>
      </c>
    </row>
    <row r="25" ht="21.0" customHeight="true">
      <c r="A25" s="78" t="s">
        <v>135</v>
      </c>
      <c r="B25" s="78" t="s">
        <v>75</v>
      </c>
      <c r="C25" s="78" t="s">
        <v>137</v>
      </c>
      <c r="D25" s="78" t="s">
        <v>75</v>
      </c>
      <c r="E25" s="78" t="s">
        <v>139</v>
      </c>
      <c r="F25" s="78" t="s">
        <v>75</v>
      </c>
      <c r="G25" s="78" t="s">
        <v>141</v>
      </c>
      <c r="H25" s="78" t="s">
        <v>75</v>
      </c>
      <c r="I25" s="78" t="s">
        <v>143</v>
      </c>
      <c r="J25" s="78" t="s">
        <v>75</v>
      </c>
      <c r="K25" s="78" t="s">
        <v>145</v>
      </c>
      <c r="L25" s="78" t="s">
        <v>75</v>
      </c>
      <c r="M25" s="20" t="s">
        <v>159</v>
      </c>
    </row>
    <row r="26" ht="21.0" customHeight="true">
      <c r="A26" s="78" t="s">
        <v>147</v>
      </c>
      <c r="B26" s="78" t="s">
        <v>75</v>
      </c>
      <c r="C26" s="78" t="s">
        <v>149</v>
      </c>
      <c r="D26" s="78" t="s">
        <v>75</v>
      </c>
      <c r="E26" s="78" t="s">
        <v>151</v>
      </c>
      <c r="F26" s="78" t="s">
        <v>75</v>
      </c>
      <c r="G26" s="78" t="s">
        <v>153</v>
      </c>
      <c r="H26" s="78" t="s">
        <v>75</v>
      </c>
      <c r="I26" s="78" t="s">
        <v>155</v>
      </c>
      <c r="J26" s="78" t="s">
        <v>75</v>
      </c>
      <c r="K26" s="78" t="s">
        <v>157</v>
      </c>
      <c r="L26" s="78" t="s">
        <v>75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1404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5982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2612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5980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1879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5982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2612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5980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1879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5983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