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白云区广龙路西侧保障性住房项目" r:id="rId7" sheetId="4"/>
    <sheet name="2.白云区马沥站北侧保障性住房项目" r:id="rId8" sheetId="5"/>
    <sheet name="3.荔湾区葵蓬南保障性住房项目" r:id="rId9" sheetId="6"/>
    <sheet name="4.天河区奥体新城保障性住房项目" r:id="rId10" sheetId="7"/>
    <sheet name="5.白云区太和站南侧保障性住房项目" r:id="rId11" sheetId="8"/>
    <sheet name="6.番禺区新造二期保障性住房项目" r:id="rId12" sheetId="9"/>
    <sheet name="7.海珠区新滘西路保障性住房项目" r:id="rId13" sheetId="10"/>
    <sheet name="8.粤港澳大湾区空铁联运枢纽--广州花都空铁融合发展都市区配套" r:id="rId14" sheetId="11"/>
    <sheet name="9.民营科技园基础设施综合开发项目" r:id="rId15" sheetId="12"/>
    <sheet name="10.广州市白云区现代物流仓储产业园区基础设施建设项目" r:id="rId16" sheetId="13"/>
    <sheet name="11.广东省广州市白云区美丽健康产业园基础设施建设项目" r:id="rId17" sheetId="14"/>
    <sheet name="12.嘉禾云创智谷产业园、移动互联网产业园及双和工业园配套设施" r:id="rId18" sheetId="15"/>
    <sheet name="13.佛山市三水区人民医院配套基础设施升级改造建设项目" r:id="rId19" sheetId="16"/>
    <sheet name="14.云东海街道2023年美丽乡村建设项目" r:id="rId20" sheetId="17"/>
    <sheet name="15.粤港澳大湾区现代都市农业综合示范基地周边基础设施建设项目" r:id="rId21" sheetId="18"/>
    <sheet name="16.“环两山”示范区罗浮山国家5A级景区及周边旅游环境综合提" r:id="rId22" sheetId="19"/>
    <sheet name="17.佛山国家高新技术产业开发区基础设施建设工程" r:id="rId23" sheetId="20"/>
    <sheet name="18.佛山东平新一代信息技术产业园基础设施建设项目" r:id="rId24" sheetId="21"/>
  </sheets>
  <calcPr calcId="144525" concurrentCalc="0"/>
</workbook>
</file>

<file path=xl/sharedStrings.xml><?xml version="1.0" encoding="utf-8"?>
<sst xmlns="http://schemas.openxmlformats.org/spreadsheetml/2006/main" count="9875" uniqueCount="447">
  <si>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</si>
  <si>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</si>
  <si>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</si>
  <si>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</si>
  <si>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</si>
  <si>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</si>
  <si>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</si>
  <si>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</si>
  <si>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</si>
  <si>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</si>
  <si>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</si>
  <si>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</si>
  <si>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</si>
  <si>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</si>
  <si>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</si>
  <si>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</si>
  <si>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</si>
  <si>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</si>
  <si>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</si>
  <si>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</si>
  <si>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</si>
  <si>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</si>
  <si>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</si>
  <si>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</si>
  <si>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</si>
  <si>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</si>
  <si>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</si>
  <si>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</si>
  <si>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</si>
  <si>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</si>
  <si>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</si>
  <si>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</si>
  <si>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</si>
  <si>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</si>
  <si>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</si>
  <si>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</si>
  <si>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</si>
  <si>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</si>
  <si>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</si>
  <si>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</si>
  <si>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</si>
  <si>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</si>
  <si>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</si>
  <si>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</si>
  <si>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</si>
  <si>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</si>
  <si>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</si>
  <si>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</si>
  <si>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</si>
  <si>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</si>
  <si>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</si>
  <si>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</si>
  <si>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</si>
  <si>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24.11</t>
  </si>
  <si>
    <t>5年</t>
  </si>
  <si>
    <t>16.4</t>
  </si>
  <si>
    <t>2024-09-25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</si>
  <si>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</si>
  <si>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</si>
  <si>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  生态环保
      城镇污水垃圾处理
      其他
√民生服务
      职业教育
      托幼
      其他教育项目
    √医疗
      养老
      其他民生服务
  冷链物流设施
√市政和产业园区基础设施
  城镇老旧小区改造
  新型基础设施
      信息基础设施
      融合基础设施
      创新基础设施
  扶贫
  乡村振兴
√文化旅游
√其他
</t>
  </si>
  <si>
    <t>668.445442</t>
  </si>
  <si>
    <t>483.399442</t>
  </si>
  <si>
    <t>185.046</t>
  </si>
  <si>
    <t>0</t>
  </si>
  <si>
    <t>373.038329</t>
  </si>
  <si>
    <t>0.56</t>
  </si>
  <si>
    <t>236.524872</t>
  </si>
  <si>
    <t>1.58</t>
  </si>
  <si>
    <t>2.02</t>
  </si>
  <si>
    <t>2021年及以前</t>
  </si>
  <si>
    <t>33.71</t>
  </si>
  <si>
    <t>2022年</t>
  </si>
  <si>
    <t>22.99</t>
  </si>
  <si>
    <t>2023年</t>
  </si>
  <si>
    <t>19.49</t>
  </si>
  <si>
    <t>2024年</t>
  </si>
  <si>
    <t>45.47</t>
  </si>
  <si>
    <t>2025年</t>
  </si>
  <si>
    <t>55.14</t>
  </si>
  <si>
    <t>2026年</t>
  </si>
  <si>
    <t>6.58</t>
  </si>
  <si>
    <t>2027年</t>
  </si>
  <si>
    <t>1.666</t>
  </si>
  <si>
    <t>2028年</t>
  </si>
  <si>
    <t>2029年及以后</t>
  </si>
  <si>
    <t>2019年及以前</t>
  </si>
  <si>
    <t>2020年</t>
  </si>
  <si>
    <t>2021年</t>
  </si>
  <si>
    <t>0.293409</t>
  </si>
  <si>
    <t>9.03095</t>
  </si>
  <si>
    <t>31.354187</t>
  </si>
  <si>
    <t>3.425335</t>
  </si>
  <si>
    <t>5.748453</t>
  </si>
  <si>
    <t>6.028756</t>
  </si>
  <si>
    <t>59.405892</t>
  </si>
  <si>
    <t>2029年</t>
  </si>
  <si>
    <t>50.081987</t>
  </si>
  <si>
    <t>2030年</t>
  </si>
  <si>
    <t>14.836261</t>
  </si>
  <si>
    <t>2031年</t>
  </si>
  <si>
    <t>15.400975</t>
  </si>
  <si>
    <t>2032年</t>
  </si>
  <si>
    <t>132.417591</t>
  </si>
  <si>
    <t>2033年</t>
  </si>
  <si>
    <t>5.141929</t>
  </si>
  <si>
    <t>2034年</t>
  </si>
  <si>
    <t>4.573519</t>
  </si>
  <si>
    <t>2035年</t>
  </si>
  <si>
    <t>4.598279</t>
  </si>
  <si>
    <t>2036年</t>
  </si>
  <si>
    <t>4.603716</t>
  </si>
  <si>
    <t>2037年</t>
  </si>
  <si>
    <t>4.197416</t>
  </si>
  <si>
    <t>2038年</t>
  </si>
  <si>
    <t>4.334515</t>
  </si>
  <si>
    <t>2039年</t>
  </si>
  <si>
    <t>4.340387</t>
  </si>
  <si>
    <t>2040年</t>
  </si>
  <si>
    <t>4.308729</t>
  </si>
  <si>
    <t>2041年</t>
  </si>
  <si>
    <t>4.446854</t>
  </si>
  <si>
    <t>2042年</t>
  </si>
  <si>
    <t>4.469189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</si>
  <si>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</si>
  <si>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</si>
  <si>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</si>
  <si>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</si>
  <si>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</si>
  <si>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</si>
  <si>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</si>
  <si>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</si>
  <si>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</si>
  <si>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</si>
  <si>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</si>
  <si>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2054年及以后</t>
  </si>
  <si>
    <t/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</si>
  <si>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</si>
  <si>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</si>
  <si>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1.14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</si>
  <si>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“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+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保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</si>
  <si>
    <t>2024年至2027年</t>
  </si>
  <si>
    <t>2028年至2029年</t>
  </si>
  <si>
    <t>5.0689</t>
  </si>
  <si>
    <t>1.6689</t>
  </si>
  <si>
    <t>3.4</t>
  </si>
  <si>
    <t>5.7699</t>
  </si>
  <si>
    <t>3.961</t>
  </si>
  <si>
    <t>1.46</t>
  </si>
  <si>
    <t>1.70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</si>
  <si>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</si>
  <si>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</t>
  </si>
  <si>
    <t>3.3878</t>
  </si>
  <si>
    <t>2.3821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</si>
  <si>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</si>
  <si>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2.2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</si>
  <si>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总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</si>
  <si>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2028年至2032年</t>
  </si>
  <si>
    <t>6.466</t>
  </si>
  <si>
    <t>10.833214</t>
  </si>
  <si>
    <t>1.68</t>
  </si>
  <si>
    <t>7.53289</t>
  </si>
  <si>
    <t>1.44</t>
  </si>
  <si>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</si>
  <si>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</t>
  </si>
  <si>
    <t>1.5</t>
  </si>
  <si>
    <t>0.766</t>
  </si>
  <si>
    <t>0.438864</t>
  </si>
  <si>
    <t>7.220638</t>
  </si>
  <si>
    <t>2.186138</t>
  </si>
  <si>
    <t>0.493787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</si>
  <si>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葵</t>
    </r>
    <r>
      <rPr>
        <sz val="11.0"/>
        <rFont val="金标宋体"/>
      </rPr>
      <t>蓬</t>
    </r>
    <r>
      <rPr>
        <sz val="11.0"/>
        <rFont val="金标宋体"/>
      </rPr>
      <t>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</si>
  <si>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5.76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</si>
  <si>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“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+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保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</si>
  <si>
    <t>23.9961</t>
  </si>
  <si>
    <t>7.4961</t>
  </si>
  <si>
    <t>16.5</t>
  </si>
  <si>
    <t>27.5119</t>
  </si>
  <si>
    <t>1.15</t>
  </si>
  <si>
    <t>19.2225</t>
  </si>
  <si>
    <t>1.43</t>
  </si>
  <si>
    <t>1.67</t>
  </si>
  <si>
    <t>10.74</t>
  </si>
  <si>
    <t>13.7559</t>
  </si>
  <si>
    <t>13.756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</si>
  <si>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</si>
  <si>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2.5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</si>
  <si>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</si>
  <si>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2027年至2029年</t>
  </si>
  <si>
    <t>10.2751</t>
  </si>
  <si>
    <t>2.2751</t>
  </si>
  <si>
    <t>8</t>
  </si>
  <si>
    <t>13.116064</t>
  </si>
  <si>
    <t>1.28</t>
  </si>
  <si>
    <t>9.32</t>
  </si>
  <si>
    <t>1.41</t>
  </si>
  <si>
    <t>1.64</t>
  </si>
  <si>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</si>
  <si>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5.5</t>
  </si>
  <si>
    <t>0.913788</t>
  </si>
  <si>
    <t>7.169788</t>
  </si>
  <si>
    <t>5.032488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</si>
  <si>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</si>
  <si>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</si>
  <si>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</si>
  <si>
    <t>3.686</t>
  </si>
  <si>
    <t>0.786</t>
  </si>
  <si>
    <t>2.9</t>
  </si>
  <si>
    <t>4.510544</t>
  </si>
  <si>
    <t>1.22</t>
  </si>
  <si>
    <t>3.3785</t>
  </si>
  <si>
    <t>1.34</t>
  </si>
  <si>
    <t>1.56</t>
  </si>
  <si>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</si>
  <si>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</t>
  </si>
  <si>
    <t>0.5</t>
  </si>
  <si>
    <t>2.01017</t>
  </si>
  <si>
    <t>1.266623</t>
  </si>
  <si>
    <t>0.897782</t>
  </si>
  <si>
    <t>0.165128</t>
  </si>
  <si>
    <t>0.170841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</si>
  <si>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</si>
  <si>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</si>
  <si>
    <t>5.945599</t>
  </si>
  <si>
    <t>1.75</t>
  </si>
  <si>
    <t>1.50</t>
  </si>
  <si>
    <r>
      <rPr>
        <sz val="11.0"/>
        <rFont val="金标宋体"/>
      </rPr>
      <t>“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</si>
  <si>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</t>
  </si>
  <si>
    <t>0.4</t>
  </si>
  <si>
    <t>2.917332</t>
  </si>
  <si>
    <t>2.051363</t>
  </si>
  <si>
    <t>0.313432</t>
  </si>
  <si>
    <t>0.331736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</si>
  <si>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</si>
  <si>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</si>
  <si>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售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</si>
  <si>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13.0866</t>
  </si>
  <si>
    <t>3.0866</t>
  </si>
  <si>
    <t>10</t>
  </si>
  <si>
    <t>16.955264</t>
  </si>
  <si>
    <t>1.30</t>
  </si>
  <si>
    <t>11.65</t>
  </si>
  <si>
    <t>4</t>
  </si>
  <si>
    <t>1.219688</t>
  </si>
  <si>
    <t>12.046488</t>
  </si>
  <si>
    <t>3.689088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</si>
  <si>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</si>
  <si>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</si>
  <si>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</si>
  <si>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</si>
  <si>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2025年至2032年</t>
  </si>
  <si>
    <t>213.7058</t>
  </si>
  <si>
    <t>184.0058</t>
  </si>
  <si>
    <t>29.7</t>
  </si>
  <si>
    <t>91.310718</t>
  </si>
  <si>
    <t>0.43</t>
  </si>
  <si>
    <t>37.537388</t>
  </si>
  <si>
    <t>2.43</t>
  </si>
  <si>
    <t>3.07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</si>
  <si>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</si>
  <si>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11.7</t>
  </si>
  <si>
    <t>6</t>
  </si>
  <si>
    <t>7</t>
  </si>
  <si>
    <t>7.413763</t>
  </si>
  <si>
    <t>0.136292</t>
  </si>
  <si>
    <t>0.162645</t>
  </si>
  <si>
    <t>0.188998</t>
  </si>
  <si>
    <t>10.472926</t>
  </si>
  <si>
    <t>0.202819</t>
  </si>
  <si>
    <t>0.297823</t>
  </si>
  <si>
    <t>72.232633</t>
  </si>
  <si>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</si>
  <si>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</si>
  <si>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0.05</t>
  </si>
  <si>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</si>
  <si>
    <t>2020年至2025年</t>
  </si>
  <si>
    <t>2026年至2035年</t>
  </si>
  <si>
    <t>159.961132</t>
  </si>
  <si>
    <t>126.961132</t>
  </si>
  <si>
    <t>33</t>
  </si>
  <si>
    <t>54.497504</t>
  </si>
  <si>
    <t>0.34</t>
  </si>
  <si>
    <t>42.370212</t>
  </si>
  <si>
    <t>1.29</t>
  </si>
  <si>
    <t>1.65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</si>
  <si>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</si>
  <si>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14</t>
  </si>
  <si>
    <t>1.8</t>
  </si>
  <si>
    <t>17.2</t>
  </si>
  <si>
    <t>0.065998</t>
  </si>
  <si>
    <t>0.069519</t>
  </si>
  <si>
    <t>0.07316</t>
  </si>
  <si>
    <t>0.076818</t>
  </si>
  <si>
    <t>0.080155</t>
  </si>
  <si>
    <t>0.08366</t>
  </si>
  <si>
    <t>0.087843</t>
  </si>
  <si>
    <t>53.764037</t>
  </si>
  <si>
    <t>0.095763</t>
  </si>
  <si>
    <t>0.100551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</si>
  <si>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</si>
  <si>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</si>
  <si>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</si>
  <si>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68.062</t>
  </si>
  <si>
    <t>46.462</t>
  </si>
  <si>
    <t>21.6</t>
  </si>
  <si>
    <t>30.94375</t>
  </si>
  <si>
    <t>0.45</t>
  </si>
  <si>
    <t>25.164</t>
  </si>
  <si>
    <t>1.23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</si>
  <si>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</si>
  <si>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20.6</t>
  </si>
  <si>
    <t>29.304</t>
  </si>
  <si>
    <t>0.819875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</si>
  <si>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</si>
  <si>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0.63</t>
  </si>
  <si>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美</t>
    </r>
    <r>
      <rPr>
        <sz val="11.0"/>
        <rFont val="金标宋体"/>
      </rPr>
      <t>妆</t>
    </r>
    <r>
      <rPr>
        <sz val="11.0"/>
        <rFont val="金标宋体"/>
      </rPr>
      <t>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</si>
  <si>
    <t>2021年至2025年</t>
  </si>
  <si>
    <t>2026年至2032年</t>
  </si>
  <si>
    <t>49.5587</t>
  </si>
  <si>
    <t>45.0587</t>
  </si>
  <si>
    <t>4.5</t>
  </si>
  <si>
    <t>11.401695</t>
  </si>
  <si>
    <t>0.23</t>
  </si>
  <si>
    <t>5.558748</t>
  </si>
  <si>
    <t>2.05</t>
  </si>
  <si>
    <t>2.53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</si>
  <si>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</si>
  <si>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2.14</t>
  </si>
  <si>
    <t>0.74</t>
  </si>
  <si>
    <t>1.62</t>
  </si>
  <si>
    <t>0.43448</t>
  </si>
  <si>
    <t>0.34672</t>
  </si>
  <si>
    <t>0.37056</t>
  </si>
  <si>
    <t>0.36968</t>
  </si>
  <si>
    <t>9.140815</t>
  </si>
  <si>
    <t>0.39272</t>
  </si>
  <si>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</si>
  <si>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</si>
  <si>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</si>
  <si>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2021年至2024年</t>
  </si>
  <si>
    <t>2025年至2037年</t>
  </si>
  <si>
    <t>24.493237</t>
  </si>
  <si>
    <t>13.893237</t>
  </si>
  <si>
    <t>10.6</t>
  </si>
  <si>
    <t>19.370701</t>
  </si>
  <si>
    <t>0.79</t>
  </si>
  <si>
    <t>14.844964</t>
  </si>
  <si>
    <t>1.83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</si>
  <si>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。</t>
    </r>
  </si>
  <si>
    <t>6.8</t>
  </si>
  <si>
    <t>3.15</t>
  </si>
  <si>
    <t>0.65</t>
  </si>
  <si>
    <t>0.617558</t>
  </si>
  <si>
    <t>12.69528</t>
  </si>
  <si>
    <t>0.612104</t>
  </si>
  <si>
    <t>0.604615</t>
  </si>
  <si>
    <t>0.594898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</si>
  <si>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</si>
  <si>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</si>
  <si>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</si>
  <si>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</si>
  <si>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。</t>
    </r>
  </si>
  <si>
    <t>2023年至2025年</t>
  </si>
  <si>
    <t>2025年至2033年</t>
  </si>
  <si>
    <t>1.00237</t>
  </si>
  <si>
    <t>0.20237</t>
  </si>
  <si>
    <t>1.572783</t>
  </si>
  <si>
    <t>1.57</t>
  </si>
  <si>
    <t>0.9603</t>
  </si>
  <si>
    <t>1.97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</si>
  <si>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</si>
  <si>
    <t>0.3</t>
  </si>
  <si>
    <t>0.039029</t>
  </si>
  <si>
    <t>0.163391</t>
  </si>
  <si>
    <t>0.170922</t>
  </si>
  <si>
    <t>0.178723</t>
  </si>
  <si>
    <t>0.186802</t>
  </si>
  <si>
    <t>0.195168</t>
  </si>
  <si>
    <t>0.203834</t>
  </si>
  <si>
    <t>0.212809</t>
  </si>
  <si>
    <t>0.222105</t>
  </si>
  <si>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</si>
  <si>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</si>
  <si>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</si>
  <si>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</si>
  <si>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2022年至2026年</t>
  </si>
  <si>
    <t>2026年至2033年</t>
  </si>
  <si>
    <t>3.3209</t>
  </si>
  <si>
    <t>0.6709</t>
  </si>
  <si>
    <t>2.65</t>
  </si>
  <si>
    <t>4.647518</t>
  </si>
  <si>
    <t>1.40</t>
  </si>
  <si>
    <t>3.19498</t>
  </si>
  <si>
    <t>1.45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</si>
  <si>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随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与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</si>
  <si>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0.97</t>
  </si>
  <si>
    <t>0.6</t>
  </si>
  <si>
    <t>0.58</t>
  </si>
  <si>
    <t>1.265655</t>
  </si>
  <si>
    <t>0.443801</t>
  </si>
  <si>
    <t>0.465989</t>
  </si>
  <si>
    <t>0.489288</t>
  </si>
  <si>
    <t>0.513754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</si>
  <si>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</si>
  <si>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</si>
  <si>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</si>
  <si>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2022年至2025年</t>
  </si>
  <si>
    <t>2026年至2039年</t>
  </si>
  <si>
    <t>2.542203</t>
  </si>
  <si>
    <t>0.512203</t>
  </si>
  <si>
    <t>2.03</t>
  </si>
  <si>
    <t>5.239534</t>
  </si>
  <si>
    <t>2.06</t>
  </si>
  <si>
    <t>2.77445</t>
  </si>
  <si>
    <t>1.89</t>
  </si>
  <si>
    <t>2.58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</si>
  <si>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”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</si>
  <si>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0.73</t>
  </si>
  <si>
    <t>0.125731</t>
  </si>
  <si>
    <t>0.150115</t>
  </si>
  <si>
    <t>0.174499</t>
  </si>
  <si>
    <t>0.205613</t>
  </si>
  <si>
    <t>2.574171</t>
  </si>
  <si>
    <t>0.215893</t>
  </si>
  <si>
    <t>0.226689</t>
  </si>
  <si>
    <t>0.238023</t>
  </si>
  <si>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</si>
  <si>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文化旅游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</si>
  <si>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</si>
  <si>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誉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</si>
  <si>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1.7904</t>
  </si>
  <si>
    <t>1.6904</t>
  </si>
  <si>
    <t>0.4607</t>
  </si>
  <si>
    <t>0.26</t>
  </si>
  <si>
    <t>0.1165</t>
  </si>
  <si>
    <t>3.95</t>
  </si>
  <si>
    <t>4.61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</si>
  <si>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</si>
  <si>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0.1444</t>
  </si>
  <si>
    <t>0.1522</t>
  </si>
  <si>
    <t>0.1641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</si>
  <si>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</si>
  <si>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</si>
  <si>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2019年至2025年</t>
  </si>
  <si>
    <t>2022年至2042年</t>
  </si>
  <si>
    <t>33.03</t>
  </si>
  <si>
    <t>25.23</t>
  </si>
  <si>
    <t>7.8</t>
  </si>
  <si>
    <t>22.20048</t>
  </si>
  <si>
    <t>0.67</t>
  </si>
  <si>
    <t>11.09924</t>
  </si>
  <si>
    <t>2.00</t>
  </si>
  <si>
    <t>2.85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</si>
  <si>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存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外</t>
    </r>
    <r>
      <rPr>
        <sz val="11.0"/>
        <rFont val="金标宋体"/>
      </rPr>
      <t>滩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借</t>
    </r>
    <r>
      <rPr>
        <sz val="11.0"/>
        <rFont val="金标宋体"/>
      </rPr>
      <t>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</si>
  <si>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3.3</t>
  </si>
  <si>
    <t>0.079189</t>
  </si>
  <si>
    <t>0.192066</t>
  </si>
  <si>
    <t>0.443863</t>
  </si>
  <si>
    <t>0.815314</t>
  </si>
  <si>
    <t>0.888523</t>
  </si>
  <si>
    <t>0.958343</t>
  </si>
  <si>
    <t>1.041883</t>
  </si>
  <si>
    <t>1.046544</t>
  </si>
  <si>
    <t>1.137995</t>
  </si>
  <si>
    <t>1.143028</t>
  </si>
  <si>
    <t>1.243144</t>
  </si>
  <si>
    <t>1.248581</t>
  </si>
  <si>
    <t>1.358188</t>
  </si>
  <si>
    <t>1.36406</t>
  </si>
  <si>
    <t>1.484069</t>
  </si>
  <si>
    <t>1.490411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</si>
  <si>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</si>
  <si>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宕</t>
    </r>
    <r>
      <rPr>
        <sz val="11.0"/>
        <rFont val="金标宋体"/>
      </rPr>
      <t>贝</t>
    </r>
    <r>
      <rPr>
        <sz val="11.0"/>
        <rFont val="金标宋体"/>
      </rPr>
      <t>丘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</si>
  <si>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45</t>
  </si>
  <si>
    <t>23.4</t>
  </si>
  <si>
    <t>46.750461</t>
  </si>
  <si>
    <t>1.04</t>
  </si>
  <si>
    <t>33.8782</t>
  </si>
  <si>
    <t>1.38</t>
  </si>
  <si>
    <t>2.16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</si>
  <si>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奇</t>
    </r>
    <r>
      <rPr>
        <sz val="11.0"/>
        <rFont val="金标宋体"/>
      </rPr>
      <t>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泛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云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宕</t>
    </r>
    <r>
      <rPr>
        <sz val="11.0"/>
        <rFont val="金标宋体"/>
      </rPr>
      <t>贝</t>
    </r>
    <r>
      <rPr>
        <sz val="11.0"/>
        <rFont val="金标宋体"/>
      </rPr>
      <t>丘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</si>
  <si>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6.56</t>
  </si>
  <si>
    <t>6.4</t>
  </si>
  <si>
    <t>3.74</t>
  </si>
  <si>
    <t>0.21422</t>
  </si>
  <si>
    <t>1.425121</t>
  </si>
  <si>
    <t>1.606324</t>
  </si>
  <si>
    <t>1.751144</t>
  </si>
  <si>
    <t>2.020951</t>
  </si>
  <si>
    <t>2.081437</t>
  </si>
  <si>
    <t>2.176387</t>
  </si>
  <si>
    <t>2.242498</t>
  </si>
  <si>
    <t>2.346771</t>
  </si>
  <si>
    <t>2.419033</t>
  </si>
  <si>
    <t>2.533548</t>
  </si>
  <si>
    <t>2.612539</t>
  </si>
  <si>
    <t>2.738304</t>
  </si>
  <si>
    <t>2.82466</t>
  </si>
  <si>
    <t>2.962785</t>
  </si>
  <si>
    <t>2.978778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</si>
</sst>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18.0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78</v>
      </c>
      <c r="I17" s="78" t="s">
        <v>80</v>
      </c>
      <c r="J17" s="78" t="s">
        <v>82</v>
      </c>
      <c r="K17" s="78" t="s">
        <v>63</v>
      </c>
      <c r="L17" s="78" t="s">
        <v>63</v>
      </c>
      <c r="M17" s="46"/>
    </row>
    <row r="18" ht="21" customHeight="1" spans="1:13">
      <c r="A18" s="61" t="s">
        <v>16</v>
      </c>
      <c r="B18" s="50"/>
      <c r="C18" s="51"/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88</v>
      </c>
      <c r="I21" s="78" t="s">
        <v>73</v>
      </c>
      <c r="J21" s="78" t="s">
        <v>89</v>
      </c>
      <c r="K21" s="78" t="s">
        <v>75</v>
      </c>
      <c r="L21" s="78" t="s">
        <v>90</v>
      </c>
      <c r="M21" s="46"/>
    </row>
    <row r="22" ht="21" customHeight="1" spans="1:13">
      <c r="A22" s="78" t="s">
        <v>77</v>
      </c>
      <c r="B22" s="78" t="s">
        <v>91</v>
      </c>
      <c r="C22" s="78" t="s">
        <v>79</v>
      </c>
      <c r="D22" s="78" t="s">
        <v>92</v>
      </c>
      <c r="E22" s="78" t="s">
        <v>81</v>
      </c>
      <c r="F22" s="78" t="s">
        <v>93</v>
      </c>
      <c r="G22" s="78" t="s">
        <v>83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46"/>
    </row>
    <row r="26" ht="21" customHeight="1" spans="1:13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68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136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138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138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139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141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142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143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144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138</v>
      </c>
      <c r="H17" s="78" t="s">
        <v>150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145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151</v>
      </c>
      <c r="I22" s="78" t="s">
        <v>95</v>
      </c>
      <c r="J22" s="78" t="s">
        <v>152</v>
      </c>
      <c r="K22" s="78" t="s">
        <v>97</v>
      </c>
      <c r="L22" s="78" t="s">
        <v>63</v>
      </c>
      <c r="M22" s="20" t="s">
        <v>135</v>
      </c>
    </row>
    <row r="23" ht="21.0" customHeight="true">
      <c r="A23" s="78" t="s">
        <v>99</v>
      </c>
      <c r="B23" s="78" t="s">
        <v>63</v>
      </c>
      <c r="C23" s="78" t="s">
        <v>101</v>
      </c>
      <c r="D23" s="78" t="s">
        <v>63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138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146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147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144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148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146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147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144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148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149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153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154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154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155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156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157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63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157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154</v>
      </c>
      <c r="H17" s="78" t="s">
        <v>163</v>
      </c>
      <c r="I17" s="78" t="s">
        <v>164</v>
      </c>
      <c r="J17" s="78" t="s">
        <v>165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158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166</v>
      </c>
      <c r="I22" s="78" t="s">
        <v>95</v>
      </c>
      <c r="J22" s="78" t="s">
        <v>167</v>
      </c>
      <c r="K22" s="78" t="s">
        <v>97</v>
      </c>
      <c r="L22" s="78" t="s">
        <v>168</v>
      </c>
      <c r="M22" s="20" t="s">
        <v>135</v>
      </c>
    </row>
    <row r="23" ht="21.0" customHeight="true">
      <c r="A23" s="78" t="s">
        <v>99</v>
      </c>
      <c r="B23" s="78" t="s">
        <v>169</v>
      </c>
      <c r="C23" s="78" t="s">
        <v>101</v>
      </c>
      <c r="D23" s="78" t="s">
        <v>169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159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160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161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157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159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160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161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157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159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162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170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171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171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172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141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173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174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175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171</v>
      </c>
      <c r="H17" s="78" t="s">
        <v>181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176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182</v>
      </c>
      <c r="I22" s="78" t="s">
        <v>95</v>
      </c>
      <c r="J22" s="78" t="s">
        <v>183</v>
      </c>
      <c r="K22" s="78" t="s">
        <v>97</v>
      </c>
      <c r="L22" s="78" t="s">
        <v>63</v>
      </c>
      <c r="M22" s="20" t="s">
        <v>135</v>
      </c>
    </row>
    <row r="23" ht="21.0" customHeight="true">
      <c r="A23" s="78" t="s">
        <v>99</v>
      </c>
      <c r="B23" s="78" t="s">
        <v>63</v>
      </c>
      <c r="C23" s="78" t="s">
        <v>101</v>
      </c>
      <c r="D23" s="78" t="s">
        <v>63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177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178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179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175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180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178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179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175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180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149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184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185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185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186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187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188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189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190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185</v>
      </c>
      <c r="H17" s="78" t="s">
        <v>197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191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198</v>
      </c>
      <c r="G22" s="78" t="s">
        <v>83</v>
      </c>
      <c r="H22" s="78" t="s">
        <v>199</v>
      </c>
      <c r="I22" s="78" t="s">
        <v>95</v>
      </c>
      <c r="J22" s="78" t="s">
        <v>200</v>
      </c>
      <c r="K22" s="78" t="s">
        <v>97</v>
      </c>
      <c r="L22" s="78" t="s">
        <v>63</v>
      </c>
      <c r="M22" s="20" t="s">
        <v>135</v>
      </c>
    </row>
    <row r="23" ht="21.0" customHeight="true">
      <c r="A23" s="78" t="s">
        <v>99</v>
      </c>
      <c r="B23" s="78" t="s">
        <v>63</v>
      </c>
      <c r="C23" s="78" t="s">
        <v>101</v>
      </c>
      <c r="D23" s="78" t="s">
        <v>63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192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193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194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190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195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193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194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190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195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196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201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202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202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203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156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204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205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206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202</v>
      </c>
      <c r="H17" s="78" t="s">
        <v>213</v>
      </c>
      <c r="I17" s="78" t="s">
        <v>214</v>
      </c>
      <c r="J17" s="78" t="s">
        <v>214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207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215</v>
      </c>
      <c r="I22" s="78" t="s">
        <v>95</v>
      </c>
      <c r="J22" s="78" t="s">
        <v>216</v>
      </c>
      <c r="K22" s="78" t="s">
        <v>97</v>
      </c>
      <c r="L22" s="78" t="s">
        <v>217</v>
      </c>
      <c r="M22" s="20" t="s">
        <v>135</v>
      </c>
    </row>
    <row r="23" ht="21.0" customHeight="true">
      <c r="A23" s="78" t="s">
        <v>99</v>
      </c>
      <c r="B23" s="78" t="s">
        <v>218</v>
      </c>
      <c r="C23" s="78" t="s">
        <v>101</v>
      </c>
      <c r="D23" s="78" t="s">
        <v>219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208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209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210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206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211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209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210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206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211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212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220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202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202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221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156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144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63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144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202</v>
      </c>
      <c r="H17" s="78" t="s">
        <v>226</v>
      </c>
      <c r="I17" s="78" t="s">
        <v>213</v>
      </c>
      <c r="J17" s="78" t="s">
        <v>227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222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228</v>
      </c>
      <c r="I22" s="78" t="s">
        <v>95</v>
      </c>
      <c r="J22" s="78" t="s">
        <v>229</v>
      </c>
      <c r="K22" s="78" t="s">
        <v>97</v>
      </c>
      <c r="L22" s="78" t="s">
        <v>230</v>
      </c>
      <c r="M22" s="20" t="s">
        <v>135</v>
      </c>
    </row>
    <row r="23" ht="21.0" customHeight="true">
      <c r="A23" s="78" t="s">
        <v>99</v>
      </c>
      <c r="B23" s="78" t="s">
        <v>231</v>
      </c>
      <c r="C23" s="78" t="s">
        <v>101</v>
      </c>
      <c r="D23" s="78" t="s">
        <v>231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223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146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224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144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223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146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224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144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223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225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232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233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233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234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187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235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236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237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233</v>
      </c>
      <c r="H17" s="78" t="s">
        <v>241</v>
      </c>
      <c r="I17" s="78" t="s">
        <v>233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238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242</v>
      </c>
      <c r="I22" s="78" t="s">
        <v>95</v>
      </c>
      <c r="J22" s="78" t="s">
        <v>243</v>
      </c>
      <c r="K22" s="78" t="s">
        <v>97</v>
      </c>
      <c r="L22" s="78" t="s">
        <v>244</v>
      </c>
      <c r="M22" s="20" t="s">
        <v>135</v>
      </c>
    </row>
    <row r="23" ht="21.0" customHeight="true">
      <c r="A23" s="78" t="s">
        <v>99</v>
      </c>
      <c r="B23" s="78" t="s">
        <v>63</v>
      </c>
      <c r="C23" s="78" t="s">
        <v>101</v>
      </c>
      <c r="D23" s="78" t="s">
        <v>63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239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240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147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237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148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240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147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237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148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196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245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137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246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247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248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249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250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251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252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259</v>
      </c>
      <c r="E17" s="78" t="s">
        <v>260</v>
      </c>
      <c r="F17" s="78" t="s">
        <v>261</v>
      </c>
      <c r="G17" s="78" t="s">
        <v>246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253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262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263</v>
      </c>
      <c r="C22" s="78" t="s">
        <v>79</v>
      </c>
      <c r="D22" s="78" t="s">
        <v>264</v>
      </c>
      <c r="E22" s="78" t="s">
        <v>81</v>
      </c>
      <c r="F22" s="78" t="s">
        <v>265</v>
      </c>
      <c r="G22" s="78" t="s">
        <v>83</v>
      </c>
      <c r="H22" s="78" t="s">
        <v>266</v>
      </c>
      <c r="I22" s="78" t="s">
        <v>95</v>
      </c>
      <c r="J22" s="78" t="s">
        <v>267</v>
      </c>
      <c r="K22" s="78" t="s">
        <v>97</v>
      </c>
      <c r="L22" s="78" t="s">
        <v>267</v>
      </c>
      <c r="M22" s="20" t="s">
        <v>135</v>
      </c>
    </row>
    <row r="23" ht="21.0" customHeight="true">
      <c r="A23" s="78" t="s">
        <v>99</v>
      </c>
      <c r="B23" s="78" t="s">
        <v>268</v>
      </c>
      <c r="C23" s="78" t="s">
        <v>101</v>
      </c>
      <c r="D23" s="78" t="s">
        <v>269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254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255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256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252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257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255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256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252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257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258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270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271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272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273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274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275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276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277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278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285</v>
      </c>
      <c r="E17" s="78" t="s">
        <v>63</v>
      </c>
      <c r="F17" s="78" t="s">
        <v>286</v>
      </c>
      <c r="G17" s="78" t="s">
        <v>287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279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288</v>
      </c>
      <c r="C22" s="78" t="s">
        <v>79</v>
      </c>
      <c r="D22" s="78" t="s">
        <v>289</v>
      </c>
      <c r="E22" s="78" t="s">
        <v>81</v>
      </c>
      <c r="F22" s="78" t="s">
        <v>290</v>
      </c>
      <c r="G22" s="78" t="s">
        <v>83</v>
      </c>
      <c r="H22" s="78" t="s">
        <v>291</v>
      </c>
      <c r="I22" s="78" t="s">
        <v>95</v>
      </c>
      <c r="J22" s="78" t="s">
        <v>292</v>
      </c>
      <c r="K22" s="78" t="s">
        <v>97</v>
      </c>
      <c r="L22" s="78" t="s">
        <v>293</v>
      </c>
      <c r="M22" s="20" t="s">
        <v>135</v>
      </c>
    </row>
    <row r="23" ht="21.0" customHeight="true">
      <c r="A23" s="78" t="s">
        <v>99</v>
      </c>
      <c r="B23" s="78" t="s">
        <v>294</v>
      </c>
      <c r="C23" s="78" t="s">
        <v>101</v>
      </c>
      <c r="D23" s="78" t="s">
        <v>295</v>
      </c>
      <c r="E23" s="78" t="s">
        <v>103</v>
      </c>
      <c r="F23" s="78" t="s">
        <v>296</v>
      </c>
      <c r="G23" s="78" t="s">
        <v>105</v>
      </c>
      <c r="H23" s="78" t="s">
        <v>297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280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281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282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278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283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281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282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278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283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284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298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271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299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300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140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141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301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302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303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213</v>
      </c>
      <c r="H17" s="78" t="s">
        <v>309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304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310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63</v>
      </c>
      <c r="G22" s="78" t="s">
        <v>83</v>
      </c>
      <c r="H22" s="78" t="s">
        <v>311</v>
      </c>
      <c r="I22" s="78" t="s">
        <v>95</v>
      </c>
      <c r="J22" s="78" t="s">
        <v>311</v>
      </c>
      <c r="K22" s="78" t="s">
        <v>97</v>
      </c>
      <c r="L22" s="78" t="s">
        <v>63</v>
      </c>
      <c r="M22" s="20" t="s">
        <v>135</v>
      </c>
    </row>
    <row r="23" ht="21.0" customHeight="true">
      <c r="A23" s="78" t="s">
        <v>99</v>
      </c>
      <c r="B23" s="78" t="s">
        <v>63</v>
      </c>
      <c r="C23" s="78" t="s">
        <v>101</v>
      </c>
      <c r="D23" s="78" t="s">
        <v>63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305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306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307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303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179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306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307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303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179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308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312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271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313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314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315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316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317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318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319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326</v>
      </c>
      <c r="F17" s="78" t="s">
        <v>327</v>
      </c>
      <c r="G17" s="78" t="s">
        <v>328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320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329</v>
      </c>
      <c r="E22" s="78" t="s">
        <v>81</v>
      </c>
      <c r="F22" s="78" t="s">
        <v>330</v>
      </c>
      <c r="G22" s="78" t="s">
        <v>83</v>
      </c>
      <c r="H22" s="78" t="s">
        <v>330</v>
      </c>
      <c r="I22" s="78" t="s">
        <v>95</v>
      </c>
      <c r="J22" s="78" t="s">
        <v>331</v>
      </c>
      <c r="K22" s="78" t="s">
        <v>97</v>
      </c>
      <c r="L22" s="78" t="s">
        <v>332</v>
      </c>
      <c r="M22" s="20" t="s">
        <v>135</v>
      </c>
    </row>
    <row r="23" ht="21.0" customHeight="true">
      <c r="A23" s="78" t="s">
        <v>99</v>
      </c>
      <c r="B23" s="78" t="s">
        <v>333</v>
      </c>
      <c r="C23" s="78" t="s">
        <v>101</v>
      </c>
      <c r="D23" s="78" t="s">
        <v>334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321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322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323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319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324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322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323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319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324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325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335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271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336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337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338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339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340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341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342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348</v>
      </c>
      <c r="F17" s="78" t="s">
        <v>349</v>
      </c>
      <c r="G17" s="78" t="s">
        <v>350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343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351</v>
      </c>
      <c r="C22" s="78" t="s">
        <v>79</v>
      </c>
      <c r="D22" s="78" t="s">
        <v>351</v>
      </c>
      <c r="E22" s="78" t="s">
        <v>81</v>
      </c>
      <c r="F22" s="78" t="s">
        <v>351</v>
      </c>
      <c r="G22" s="78" t="s">
        <v>83</v>
      </c>
      <c r="H22" s="78" t="s">
        <v>352</v>
      </c>
      <c r="I22" s="78" t="s">
        <v>95</v>
      </c>
      <c r="J22" s="78" t="s">
        <v>353</v>
      </c>
      <c r="K22" s="78" t="s">
        <v>97</v>
      </c>
      <c r="L22" s="78" t="s">
        <v>353</v>
      </c>
      <c r="M22" s="20" t="s">
        <v>135</v>
      </c>
    </row>
    <row r="23" ht="21.0" customHeight="true">
      <c r="A23" s="78" t="s">
        <v>99</v>
      </c>
      <c r="B23" s="78" t="s">
        <v>354</v>
      </c>
      <c r="C23" s="78" t="s">
        <v>101</v>
      </c>
      <c r="D23" s="78" t="s">
        <v>354</v>
      </c>
      <c r="E23" s="78" t="s">
        <v>103</v>
      </c>
      <c r="F23" s="78" t="s">
        <v>354</v>
      </c>
      <c r="G23" s="78" t="s">
        <v>105</v>
      </c>
      <c r="H23" s="78" t="s">
        <v>355</v>
      </c>
      <c r="I23" s="78" t="s">
        <v>107</v>
      </c>
      <c r="J23" s="78" t="s">
        <v>355</v>
      </c>
      <c r="K23" s="78" t="s">
        <v>109</v>
      </c>
      <c r="L23" s="78" t="s">
        <v>355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344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345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239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342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346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345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239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342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346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347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356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357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358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359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360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361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362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363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364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299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214</v>
      </c>
      <c r="G17" s="78" t="s">
        <v>370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365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371</v>
      </c>
      <c r="C22" s="78" t="s">
        <v>79</v>
      </c>
      <c r="D22" s="78" t="s">
        <v>372</v>
      </c>
      <c r="E22" s="78" t="s">
        <v>81</v>
      </c>
      <c r="F22" s="78" t="s">
        <v>373</v>
      </c>
      <c r="G22" s="78" t="s">
        <v>83</v>
      </c>
      <c r="H22" s="78" t="s">
        <v>374</v>
      </c>
      <c r="I22" s="78" t="s">
        <v>95</v>
      </c>
      <c r="J22" s="78" t="s">
        <v>375</v>
      </c>
      <c r="K22" s="78" t="s">
        <v>97</v>
      </c>
      <c r="L22" s="78" t="s">
        <v>376</v>
      </c>
      <c r="M22" s="20" t="s">
        <v>135</v>
      </c>
    </row>
    <row r="23" ht="21.0" customHeight="true">
      <c r="A23" s="78" t="s">
        <v>99</v>
      </c>
      <c r="B23" s="78" t="s">
        <v>377</v>
      </c>
      <c r="C23" s="78" t="s">
        <v>101</v>
      </c>
      <c r="D23" s="78" t="s">
        <v>378</v>
      </c>
      <c r="E23" s="78" t="s">
        <v>103</v>
      </c>
      <c r="F23" s="78" t="s">
        <v>379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366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367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195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299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368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367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195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299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368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369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380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381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382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383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384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385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386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387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388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214</v>
      </c>
      <c r="G17" s="78" t="s">
        <v>394</v>
      </c>
      <c r="H17" s="78" t="s">
        <v>395</v>
      </c>
      <c r="I17" s="78" t="s">
        <v>396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389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397</v>
      </c>
      <c r="E22" s="78" t="s">
        <v>81</v>
      </c>
      <c r="F22" s="78" t="s">
        <v>398</v>
      </c>
      <c r="G22" s="78" t="s">
        <v>83</v>
      </c>
      <c r="H22" s="78" t="s">
        <v>399</v>
      </c>
      <c r="I22" s="78" t="s">
        <v>95</v>
      </c>
      <c r="J22" s="78" t="s">
        <v>399</v>
      </c>
      <c r="K22" s="78" t="s">
        <v>97</v>
      </c>
      <c r="L22" s="78" t="s">
        <v>400</v>
      </c>
      <c r="M22" s="20" t="s">
        <v>135</v>
      </c>
    </row>
    <row r="23" ht="21.0" customHeight="true">
      <c r="A23" s="78" t="s">
        <v>99</v>
      </c>
      <c r="B23" s="78" t="s">
        <v>400</v>
      </c>
      <c r="C23" s="78" t="s">
        <v>101</v>
      </c>
      <c r="D23" s="78" t="s">
        <v>401</v>
      </c>
      <c r="E23" s="78" t="s">
        <v>103</v>
      </c>
      <c r="F23" s="78" t="s">
        <v>401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390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391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392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388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223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391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392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388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223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393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402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381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403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404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405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406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407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408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409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213</v>
      </c>
      <c r="G17" s="78" t="s">
        <v>416</v>
      </c>
      <c r="H17" s="78" t="s">
        <v>370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410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417</v>
      </c>
      <c r="E22" s="78" t="s">
        <v>81</v>
      </c>
      <c r="F22" s="78" t="s">
        <v>418</v>
      </c>
      <c r="G22" s="78" t="s">
        <v>83</v>
      </c>
      <c r="H22" s="78" t="s">
        <v>419</v>
      </c>
      <c r="I22" s="78" t="s">
        <v>95</v>
      </c>
      <c r="J22" s="78" t="s">
        <v>420</v>
      </c>
      <c r="K22" s="78" t="s">
        <v>97</v>
      </c>
      <c r="L22" s="78" t="s">
        <v>421</v>
      </c>
      <c r="M22" s="20" t="s">
        <v>135</v>
      </c>
    </row>
    <row r="23" ht="21.0" customHeight="true">
      <c r="A23" s="78" t="s">
        <v>99</v>
      </c>
      <c r="B23" s="78" t="s">
        <v>420</v>
      </c>
      <c r="C23" s="78" t="s">
        <v>101</v>
      </c>
      <c r="D23" s="78" t="s">
        <v>422</v>
      </c>
      <c r="E23" s="78" t="s">
        <v>103</v>
      </c>
      <c r="F23" s="78" t="s">
        <v>422</v>
      </c>
      <c r="G23" s="78" t="s">
        <v>105</v>
      </c>
      <c r="H23" s="78" t="s">
        <v>422</v>
      </c>
      <c r="I23" s="78" t="s">
        <v>107</v>
      </c>
      <c r="J23" s="78" t="s">
        <v>423</v>
      </c>
      <c r="K23" s="78" t="s">
        <v>109</v>
      </c>
      <c r="L23" s="78" t="s">
        <v>423</v>
      </c>
      <c r="M23" s="20" t="s">
        <v>135</v>
      </c>
    </row>
    <row r="24" ht="21.0" customHeight="true">
      <c r="A24" s="78" t="s">
        <v>111</v>
      </c>
      <c r="B24" s="78" t="s">
        <v>423</v>
      </c>
      <c r="C24" s="78" t="s">
        <v>113</v>
      </c>
      <c r="D24" s="78" t="s">
        <v>424</v>
      </c>
      <c r="E24" s="78" t="s">
        <v>115</v>
      </c>
      <c r="F24" s="78" t="s">
        <v>424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411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412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413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409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414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412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413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409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414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415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425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426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427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428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384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187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429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430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427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63</v>
      </c>
      <c r="E17" s="78" t="s">
        <v>63</v>
      </c>
      <c r="F17" s="78" t="s">
        <v>63</v>
      </c>
      <c r="G17" s="78" t="s">
        <v>427</v>
      </c>
      <c r="H17" s="78" t="s">
        <v>63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431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63</v>
      </c>
      <c r="I21" s="78" t="s">
        <v>73</v>
      </c>
      <c r="J21" s="78" t="s">
        <v>63</v>
      </c>
      <c r="K21" s="78" t="s">
        <v>75</v>
      </c>
      <c r="L21" s="78" t="s">
        <v>63</v>
      </c>
      <c r="M21" s="20" t="s">
        <v>135</v>
      </c>
    </row>
    <row r="22" ht="21.0" customHeight="true">
      <c r="A22" s="78" t="s">
        <v>77</v>
      </c>
      <c r="B22" s="78" t="s">
        <v>63</v>
      </c>
      <c r="C22" s="78" t="s">
        <v>79</v>
      </c>
      <c r="D22" s="78" t="s">
        <v>63</v>
      </c>
      <c r="E22" s="78" t="s">
        <v>81</v>
      </c>
      <c r="F22" s="78" t="s">
        <v>437</v>
      </c>
      <c r="G22" s="78" t="s">
        <v>83</v>
      </c>
      <c r="H22" s="78" t="s">
        <v>438</v>
      </c>
      <c r="I22" s="78" t="s">
        <v>95</v>
      </c>
      <c r="J22" s="78" t="s">
        <v>439</v>
      </c>
      <c r="K22" s="78" t="s">
        <v>97</v>
      </c>
      <c r="L22" s="78" t="s">
        <v>63</v>
      </c>
      <c r="M22" s="20" t="s">
        <v>135</v>
      </c>
    </row>
    <row r="23" ht="21.0" customHeight="true">
      <c r="A23" s="78" t="s">
        <v>99</v>
      </c>
      <c r="B23" s="78" t="s">
        <v>63</v>
      </c>
      <c r="C23" s="78" t="s">
        <v>101</v>
      </c>
      <c r="D23" s="78" t="s">
        <v>63</v>
      </c>
      <c r="E23" s="78" t="s">
        <v>103</v>
      </c>
      <c r="F23" s="78" t="s">
        <v>63</v>
      </c>
      <c r="G23" s="78" t="s">
        <v>105</v>
      </c>
      <c r="H23" s="78" t="s">
        <v>63</v>
      </c>
      <c r="I23" s="78" t="s">
        <v>107</v>
      </c>
      <c r="J23" s="78" t="s">
        <v>63</v>
      </c>
      <c r="K23" s="78" t="s">
        <v>109</v>
      </c>
      <c r="L23" s="78" t="s">
        <v>63</v>
      </c>
      <c r="M23" s="20" t="s">
        <v>135</v>
      </c>
    </row>
    <row r="24" ht="21.0" customHeight="true">
      <c r="A24" s="78" t="s">
        <v>111</v>
      </c>
      <c r="B24" s="78" t="s">
        <v>63</v>
      </c>
      <c r="C24" s="78" t="s">
        <v>113</v>
      </c>
      <c r="D24" s="78" t="s">
        <v>63</v>
      </c>
      <c r="E24" s="78" t="s">
        <v>115</v>
      </c>
      <c r="F24" s="78" t="s">
        <v>63</v>
      </c>
      <c r="G24" s="78" t="s">
        <v>117</v>
      </c>
      <c r="H24" s="78" t="s">
        <v>63</v>
      </c>
      <c r="I24" s="78" t="s">
        <v>119</v>
      </c>
      <c r="J24" s="78" t="s">
        <v>63</v>
      </c>
      <c r="K24" s="78" t="s">
        <v>121</v>
      </c>
      <c r="L24" s="78" t="s">
        <v>63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432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433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434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427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435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433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434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427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435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436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440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271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427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441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442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443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444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445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446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392</v>
      </c>
      <c r="E17" s="78" t="s">
        <v>283</v>
      </c>
      <c r="F17" s="78" t="s">
        <v>299</v>
      </c>
      <c r="G17" s="78" t="s">
        <v>395</v>
      </c>
      <c r="H17" s="78" t="s">
        <v>453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447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454</v>
      </c>
      <c r="I21" s="78" t="s">
        <v>73</v>
      </c>
      <c r="J21" s="78" t="s">
        <v>455</v>
      </c>
      <c r="K21" s="78" t="s">
        <v>75</v>
      </c>
      <c r="L21" s="78" t="s">
        <v>456</v>
      </c>
      <c r="M21" s="20" t="s">
        <v>135</v>
      </c>
    </row>
    <row r="22" ht="21.0" customHeight="true">
      <c r="A22" s="78" t="s">
        <v>77</v>
      </c>
      <c r="B22" s="78" t="s">
        <v>457</v>
      </c>
      <c r="C22" s="78" t="s">
        <v>79</v>
      </c>
      <c r="D22" s="78" t="s">
        <v>458</v>
      </c>
      <c r="E22" s="78" t="s">
        <v>81</v>
      </c>
      <c r="F22" s="78" t="s">
        <v>459</v>
      </c>
      <c r="G22" s="78" t="s">
        <v>83</v>
      </c>
      <c r="H22" s="78" t="s">
        <v>460</v>
      </c>
      <c r="I22" s="78" t="s">
        <v>95</v>
      </c>
      <c r="J22" s="78" t="s">
        <v>460</v>
      </c>
      <c r="K22" s="78" t="s">
        <v>97</v>
      </c>
      <c r="L22" s="78" t="s">
        <v>461</v>
      </c>
      <c r="M22" s="20" t="s">
        <v>135</v>
      </c>
    </row>
    <row r="23" ht="21.0" customHeight="true">
      <c r="A23" s="78" t="s">
        <v>99</v>
      </c>
      <c r="B23" s="78" t="s">
        <v>462</v>
      </c>
      <c r="C23" s="78" t="s">
        <v>101</v>
      </c>
      <c r="D23" s="78" t="s">
        <v>462</v>
      </c>
      <c r="E23" s="78" t="s">
        <v>103</v>
      </c>
      <c r="F23" s="78" t="s">
        <v>463</v>
      </c>
      <c r="G23" s="78" t="s">
        <v>105</v>
      </c>
      <c r="H23" s="78" t="s">
        <v>464</v>
      </c>
      <c r="I23" s="78" t="s">
        <v>107</v>
      </c>
      <c r="J23" s="78" t="s">
        <v>464</v>
      </c>
      <c r="K23" s="78" t="s">
        <v>109</v>
      </c>
      <c r="L23" s="78" t="s">
        <v>465</v>
      </c>
      <c r="M23" s="20" t="s">
        <v>135</v>
      </c>
    </row>
    <row r="24" ht="21.0" customHeight="true">
      <c r="A24" s="78" t="s">
        <v>111</v>
      </c>
      <c r="B24" s="78" t="s">
        <v>466</v>
      </c>
      <c r="C24" s="78" t="s">
        <v>113</v>
      </c>
      <c r="D24" s="78" t="s">
        <v>466</v>
      </c>
      <c r="E24" s="78" t="s">
        <v>115</v>
      </c>
      <c r="F24" s="78" t="s">
        <v>467</v>
      </c>
      <c r="G24" s="78" t="s">
        <v>117</v>
      </c>
      <c r="H24" s="78" t="s">
        <v>468</v>
      </c>
      <c r="I24" s="78" t="s">
        <v>119</v>
      </c>
      <c r="J24" s="78" t="s">
        <v>468</v>
      </c>
      <c r="K24" s="78" t="s">
        <v>121</v>
      </c>
      <c r="L24" s="78" t="s">
        <v>469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448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449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450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446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451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449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450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446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451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452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135</v>
      </c>
      <c r="C1" s="2" t="s">
        <v>135</v>
      </c>
      <c r="D1" s="3" t="s">
        <v>135</v>
      </c>
      <c r="E1" s="3" t="s">
        <v>135</v>
      </c>
      <c r="F1" s="3" t="s">
        <v>135</v>
      </c>
      <c r="G1" s="3" t="s">
        <v>135</v>
      </c>
      <c r="H1" s="3" t="s">
        <v>135</v>
      </c>
      <c r="I1" s="3" t="s">
        <v>135</v>
      </c>
      <c r="J1" s="3" t="s">
        <v>135</v>
      </c>
      <c r="K1" s="3" t="s">
        <v>135</v>
      </c>
      <c r="L1" s="3" t="s">
        <v>135</v>
      </c>
      <c r="M1" s="3" t="s">
        <v>135</v>
      </c>
    </row>
    <row r="2" ht="21.0" customHeight="true">
      <c r="A2" s="4" t="s">
        <v>34</v>
      </c>
      <c r="B2" s="4" t="s">
        <v>135</v>
      </c>
      <c r="C2" s="4" t="s">
        <v>135</v>
      </c>
      <c r="D2" s="78" t="s">
        <v>470</v>
      </c>
      <c r="E2" s="5" t="s">
        <v>135</v>
      </c>
      <c r="F2" s="5" t="s">
        <v>135</v>
      </c>
      <c r="G2" s="5" t="s">
        <v>135</v>
      </c>
      <c r="H2" s="5" t="s">
        <v>135</v>
      </c>
      <c r="I2" s="5" t="s">
        <v>135</v>
      </c>
      <c r="J2" s="5" t="s">
        <v>135</v>
      </c>
      <c r="K2" s="5" t="s">
        <v>135</v>
      </c>
      <c r="L2" s="5" t="s">
        <v>135</v>
      </c>
      <c r="M2" s="5" t="s">
        <v>135</v>
      </c>
    </row>
    <row r="3" ht="21.0" customHeight="true">
      <c r="A3" s="6" t="s">
        <v>35</v>
      </c>
      <c r="B3" s="7" t="s">
        <v>135</v>
      </c>
      <c r="C3" s="8" t="s">
        <v>135</v>
      </c>
      <c r="D3" s="78" t="s">
        <v>271</v>
      </c>
      <c r="E3" s="9" t="s">
        <v>135</v>
      </c>
      <c r="F3" s="9" t="s">
        <v>135</v>
      </c>
      <c r="G3" s="9" t="s">
        <v>135</v>
      </c>
      <c r="H3" s="9" t="s">
        <v>135</v>
      </c>
      <c r="I3" s="9" t="s">
        <v>135</v>
      </c>
      <c r="J3" s="9" t="s">
        <v>135</v>
      </c>
      <c r="K3" s="9" t="s">
        <v>135</v>
      </c>
      <c r="L3" s="9" t="s">
        <v>135</v>
      </c>
      <c r="M3" s="9" t="s">
        <v>135</v>
      </c>
    </row>
    <row r="4" ht="21.0" customHeight="true">
      <c r="A4" s="6" t="s">
        <v>36</v>
      </c>
      <c r="B4" s="7" t="s">
        <v>135</v>
      </c>
      <c r="C4" s="8" t="s">
        <v>135</v>
      </c>
      <c r="D4" s="78" t="s">
        <v>135</v>
      </c>
      <c r="E4" s="9" t="s">
        <v>135</v>
      </c>
      <c r="F4" s="9" t="s">
        <v>135</v>
      </c>
      <c r="G4" s="9" t="s">
        <v>135</v>
      </c>
      <c r="H4" s="9" t="s">
        <v>135</v>
      </c>
      <c r="I4" s="9" t="s">
        <v>135</v>
      </c>
      <c r="J4" s="9" t="s">
        <v>135</v>
      </c>
      <c r="K4" s="9" t="s">
        <v>135</v>
      </c>
      <c r="L4" s="9" t="s">
        <v>135</v>
      </c>
      <c r="M4" s="9" t="s">
        <v>135</v>
      </c>
    </row>
    <row r="5" ht="21.0" customHeight="true">
      <c r="A5" s="6" t="s">
        <v>37</v>
      </c>
      <c r="B5" s="7" t="s">
        <v>135</v>
      </c>
      <c r="C5" s="8" t="s">
        <v>135</v>
      </c>
      <c r="D5" s="78" t="s">
        <v>227</v>
      </c>
      <c r="E5" s="10" t="s">
        <v>135</v>
      </c>
      <c r="F5" s="10" t="s">
        <v>135</v>
      </c>
      <c r="G5" s="10" t="s">
        <v>135</v>
      </c>
      <c r="H5" s="10" t="s">
        <v>135</v>
      </c>
      <c r="I5" s="10" t="s">
        <v>135</v>
      </c>
      <c r="J5" s="10" t="s">
        <v>135</v>
      </c>
      <c r="K5" s="10" t="s">
        <v>135</v>
      </c>
      <c r="L5" s="10" t="s">
        <v>135</v>
      </c>
      <c r="M5" s="10" t="s">
        <v>135</v>
      </c>
    </row>
    <row r="6" ht="21.0" customHeight="true">
      <c r="A6" s="11" t="s">
        <v>38</v>
      </c>
      <c r="B6" s="12" t="s">
        <v>135</v>
      </c>
      <c r="C6" s="13" t="s">
        <v>135</v>
      </c>
      <c r="D6" s="78" t="s">
        <v>63</v>
      </c>
      <c r="E6" s="14" t="s">
        <v>135</v>
      </c>
      <c r="F6" s="14" t="s">
        <v>135</v>
      </c>
      <c r="G6" s="14" t="s">
        <v>135</v>
      </c>
      <c r="H6" s="14" t="s">
        <v>135</v>
      </c>
      <c r="I6" s="14" t="s">
        <v>135</v>
      </c>
      <c r="J6" s="14" t="s">
        <v>135</v>
      </c>
      <c r="K6" s="14" t="s">
        <v>135</v>
      </c>
      <c r="L6" s="14" t="s">
        <v>135</v>
      </c>
      <c r="M6" s="14" t="s">
        <v>135</v>
      </c>
    </row>
    <row r="7" ht="21.0" customHeight="true">
      <c r="A7" s="6" t="s">
        <v>39</v>
      </c>
      <c r="B7" s="7" t="s">
        <v>135</v>
      </c>
      <c r="C7" s="8" t="s">
        <v>135</v>
      </c>
      <c r="D7" s="78" t="s">
        <v>54</v>
      </c>
      <c r="E7" s="15" t="s">
        <v>135</v>
      </c>
      <c r="F7" s="15" t="s">
        <v>135</v>
      </c>
      <c r="G7" s="15" t="s">
        <v>135</v>
      </c>
      <c r="H7" s="15" t="s">
        <v>135</v>
      </c>
      <c r="I7" s="15" t="s">
        <v>135</v>
      </c>
      <c r="J7" s="15" t="s">
        <v>135</v>
      </c>
      <c r="K7" s="15" t="s">
        <v>135</v>
      </c>
      <c r="L7" s="15" t="s">
        <v>135</v>
      </c>
      <c r="M7" s="15" t="s">
        <v>135</v>
      </c>
    </row>
    <row r="8" ht="21.0" customHeight="true">
      <c r="A8" s="16" t="s">
        <v>40</v>
      </c>
      <c r="B8" s="17" t="s">
        <v>135</v>
      </c>
      <c r="C8" s="18" t="s">
        <v>135</v>
      </c>
      <c r="D8" s="78" t="s">
        <v>471</v>
      </c>
      <c r="E8" s="5" t="s">
        <v>135</v>
      </c>
      <c r="F8" s="5" t="s">
        <v>135</v>
      </c>
      <c r="G8" s="5" t="s">
        <v>135</v>
      </c>
      <c r="H8" s="5" t="s">
        <v>135</v>
      </c>
      <c r="I8" s="5" t="s">
        <v>135</v>
      </c>
      <c r="J8" s="5" t="s">
        <v>135</v>
      </c>
      <c r="K8" s="5" t="s">
        <v>135</v>
      </c>
      <c r="L8" s="5" t="s">
        <v>135</v>
      </c>
      <c r="M8" s="5" t="s">
        <v>135</v>
      </c>
    </row>
    <row r="9" ht="21.0" customHeight="true">
      <c r="A9" s="16" t="s">
        <v>41</v>
      </c>
      <c r="B9" s="17" t="s">
        <v>135</v>
      </c>
      <c r="C9" s="18" t="s">
        <v>135</v>
      </c>
      <c r="D9" s="78" t="s">
        <v>274</v>
      </c>
      <c r="E9" s="19" t="s">
        <v>135</v>
      </c>
      <c r="F9" s="19" t="s">
        <v>135</v>
      </c>
      <c r="G9" s="19" t="s">
        <v>135</v>
      </c>
      <c r="H9" s="19" t="s">
        <v>135</v>
      </c>
      <c r="I9" s="19" t="s">
        <v>135</v>
      </c>
      <c r="J9" s="19" t="s">
        <v>135</v>
      </c>
      <c r="K9" s="19" t="s">
        <v>135</v>
      </c>
      <c r="L9" s="19" t="s">
        <v>135</v>
      </c>
      <c r="M9" s="19" t="s">
        <v>135</v>
      </c>
    </row>
    <row r="10" ht="21.0" customHeight="true">
      <c r="A10" s="16" t="s">
        <v>42</v>
      </c>
      <c r="B10" s="17" t="s">
        <v>135</v>
      </c>
      <c r="C10" s="18" t="s">
        <v>135</v>
      </c>
      <c r="D10" s="78" t="s">
        <v>443</v>
      </c>
      <c r="E10" s="19" t="s">
        <v>135</v>
      </c>
      <c r="F10" s="19" t="s">
        <v>135</v>
      </c>
      <c r="G10" s="19" t="s">
        <v>135</v>
      </c>
      <c r="H10" s="19" t="s">
        <v>135</v>
      </c>
      <c r="I10" s="19" t="s">
        <v>135</v>
      </c>
      <c r="J10" s="19" t="s">
        <v>135</v>
      </c>
      <c r="K10" s="19" t="s">
        <v>135</v>
      </c>
      <c r="L10" s="19" t="s">
        <v>135</v>
      </c>
      <c r="M10" s="19" t="s">
        <v>135</v>
      </c>
    </row>
    <row r="11" ht="21.0" customHeight="true">
      <c r="A11" s="4" t="s">
        <v>13</v>
      </c>
      <c r="B11" s="4" t="s">
        <v>135</v>
      </c>
      <c r="C11" s="4" t="s">
        <v>135</v>
      </c>
      <c r="D11" s="78" t="s">
        <v>472</v>
      </c>
      <c r="E11" s="20" t="s">
        <v>135</v>
      </c>
      <c r="F11" s="20" t="s">
        <v>135</v>
      </c>
      <c r="G11" s="20" t="s">
        <v>135</v>
      </c>
      <c r="H11" s="20" t="s">
        <v>135</v>
      </c>
      <c r="I11" s="20" t="s">
        <v>135</v>
      </c>
      <c r="J11" s="20" t="s">
        <v>135</v>
      </c>
      <c r="K11" s="20" t="s">
        <v>135</v>
      </c>
      <c r="L11" s="20" t="s">
        <v>135</v>
      </c>
      <c r="M11" s="20" t="s">
        <v>135</v>
      </c>
    </row>
    <row r="12" ht="21.0" customHeight="true">
      <c r="A12" s="21" t="s">
        <v>43</v>
      </c>
      <c r="B12" s="22" t="s">
        <v>135</v>
      </c>
      <c r="C12" s="23" t="s">
        <v>135</v>
      </c>
      <c r="D12" s="78" t="s">
        <v>473</v>
      </c>
      <c r="E12" s="20" t="s">
        <v>135</v>
      </c>
      <c r="F12" s="20" t="s">
        <v>135</v>
      </c>
      <c r="G12" s="20" t="s">
        <v>135</v>
      </c>
      <c r="H12" s="20" t="s">
        <v>135</v>
      </c>
      <c r="I12" s="20" t="s">
        <v>135</v>
      </c>
      <c r="J12" s="20" t="s">
        <v>135</v>
      </c>
      <c r="K12" s="20" t="s">
        <v>135</v>
      </c>
      <c r="L12" s="20" t="s">
        <v>135</v>
      </c>
      <c r="M12" s="20" t="s">
        <v>135</v>
      </c>
    </row>
    <row r="13" ht="21.0" customHeight="true">
      <c r="A13" s="24" t="s">
        <v>15</v>
      </c>
      <c r="B13" s="24" t="s">
        <v>135</v>
      </c>
      <c r="C13" s="24" t="s">
        <v>135</v>
      </c>
      <c r="D13" s="78" t="s">
        <v>303</v>
      </c>
      <c r="E13" s="20" t="s">
        <v>135</v>
      </c>
      <c r="F13" s="20" t="s">
        <v>135</v>
      </c>
      <c r="G13" s="20" t="s">
        <v>135</v>
      </c>
      <c r="H13" s="20" t="s">
        <v>135</v>
      </c>
      <c r="I13" s="20" t="s">
        <v>135</v>
      </c>
      <c r="J13" s="20" t="s">
        <v>135</v>
      </c>
      <c r="K13" s="20" t="s">
        <v>135</v>
      </c>
      <c r="L13" s="20" t="s">
        <v>135</v>
      </c>
      <c r="M13" s="20" t="s">
        <v>135</v>
      </c>
    </row>
    <row r="14" ht="21.0" customHeight="true">
      <c r="A14" s="24" t="s">
        <v>16</v>
      </c>
      <c r="B14" s="24" t="s">
        <v>135</v>
      </c>
      <c r="C14" s="24" t="s">
        <v>135</v>
      </c>
      <c r="D14" s="78" t="s">
        <v>63</v>
      </c>
      <c r="E14" s="20" t="s">
        <v>135</v>
      </c>
      <c r="F14" s="20" t="s">
        <v>135</v>
      </c>
      <c r="G14" s="20" t="s">
        <v>135</v>
      </c>
      <c r="H14" s="20" t="s">
        <v>135</v>
      </c>
      <c r="I14" s="20" t="s">
        <v>135</v>
      </c>
      <c r="J14" s="20" t="s">
        <v>135</v>
      </c>
      <c r="K14" s="20" t="s">
        <v>135</v>
      </c>
      <c r="L14" s="20" t="s">
        <v>135</v>
      </c>
      <c r="M14" s="20" t="s">
        <v>135</v>
      </c>
    </row>
    <row r="15" ht="21.0" customHeight="true">
      <c r="A15" s="21" t="s">
        <v>17</v>
      </c>
      <c r="B15" s="22" t="s">
        <v>135</v>
      </c>
      <c r="C15" s="22" t="s">
        <v>135</v>
      </c>
      <c r="D15" s="22" t="s">
        <v>135</v>
      </c>
      <c r="E15" s="22" t="s">
        <v>135</v>
      </c>
      <c r="F15" s="22" t="s">
        <v>135</v>
      </c>
      <c r="G15" s="22" t="s">
        <v>135</v>
      </c>
      <c r="H15" s="22" t="s">
        <v>135</v>
      </c>
      <c r="I15" s="22" t="s">
        <v>135</v>
      </c>
      <c r="J15" s="22" t="s">
        <v>135</v>
      </c>
      <c r="K15" s="22" t="s">
        <v>135</v>
      </c>
      <c r="L15" s="22" t="s">
        <v>135</v>
      </c>
      <c r="M15" s="23" t="s">
        <v>135</v>
      </c>
    </row>
    <row r="16" ht="21.0" customHeight="true">
      <c r="A16" s="25" t="s">
        <v>135</v>
      </c>
      <c r="B16" s="26" t="s">
        <v>135</v>
      </c>
      <c r="C16" s="27" t="s">
        <v>135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84</v>
      </c>
      <c r="M16" s="5" t="s">
        <v>135</v>
      </c>
    </row>
    <row r="17" ht="21.0" customHeight="true">
      <c r="A17" s="21" t="s">
        <v>44</v>
      </c>
      <c r="B17" s="22" t="s">
        <v>135</v>
      </c>
      <c r="C17" s="23" t="s">
        <v>135</v>
      </c>
      <c r="D17" s="78" t="s">
        <v>480</v>
      </c>
      <c r="E17" s="78" t="s">
        <v>481</v>
      </c>
      <c r="F17" s="78" t="s">
        <v>241</v>
      </c>
      <c r="G17" s="78" t="s">
        <v>202</v>
      </c>
      <c r="H17" s="78" t="s">
        <v>482</v>
      </c>
      <c r="I17" s="78" t="s">
        <v>63</v>
      </c>
      <c r="J17" s="78" t="s">
        <v>63</v>
      </c>
      <c r="K17" s="78" t="s">
        <v>63</v>
      </c>
      <c r="L17" s="78" t="s">
        <v>63</v>
      </c>
      <c r="M17" s="20" t="s">
        <v>135</v>
      </c>
    </row>
    <row r="18" ht="21.0" customHeight="true">
      <c r="A18" s="21" t="s">
        <v>45</v>
      </c>
      <c r="B18" s="22" t="s">
        <v>135</v>
      </c>
      <c r="C18" s="23" t="s">
        <v>135</v>
      </c>
      <c r="D18" s="78" t="s">
        <v>63</v>
      </c>
      <c r="E18" s="78" t="s">
        <v>63</v>
      </c>
      <c r="F18" s="78" t="s">
        <v>63</v>
      </c>
      <c r="G18" s="78" t="s">
        <v>63</v>
      </c>
      <c r="H18" s="78" t="s">
        <v>63</v>
      </c>
      <c r="I18" s="78" t="s">
        <v>63</v>
      </c>
      <c r="J18" s="78" t="s">
        <v>63</v>
      </c>
      <c r="K18" s="78" t="s">
        <v>63</v>
      </c>
      <c r="L18" s="78" t="s">
        <v>63</v>
      </c>
      <c r="M18" s="20" t="s">
        <v>135</v>
      </c>
    </row>
    <row r="19" ht="21.0" customHeight="true">
      <c r="A19" s="24" t="s">
        <v>18</v>
      </c>
      <c r="B19" s="24" t="s">
        <v>135</v>
      </c>
      <c r="C19" s="24" t="s">
        <v>135</v>
      </c>
      <c r="D19" s="78" t="s">
        <v>474</v>
      </c>
      <c r="E19" s="20" t="s">
        <v>135</v>
      </c>
      <c r="F19" s="20" t="s">
        <v>135</v>
      </c>
      <c r="G19" s="20" t="s">
        <v>135</v>
      </c>
      <c r="H19" s="20" t="s">
        <v>135</v>
      </c>
      <c r="I19" s="20" t="s">
        <v>135</v>
      </c>
      <c r="J19" s="20" t="s">
        <v>135</v>
      </c>
      <c r="K19" s="20" t="s">
        <v>135</v>
      </c>
      <c r="L19" s="20" t="s">
        <v>135</v>
      </c>
      <c r="M19" s="20" t="s">
        <v>135</v>
      </c>
    </row>
    <row r="20" ht="21.0" customHeight="true">
      <c r="A20" s="21" t="s">
        <v>19</v>
      </c>
      <c r="B20" s="22" t="s">
        <v>135</v>
      </c>
      <c r="C20" s="22" t="s">
        <v>135</v>
      </c>
      <c r="D20" s="22" t="s">
        <v>135</v>
      </c>
      <c r="E20" s="22" t="s">
        <v>135</v>
      </c>
      <c r="F20" s="22" t="s">
        <v>135</v>
      </c>
      <c r="G20" s="22" t="s">
        <v>135</v>
      </c>
      <c r="H20" s="22" t="s">
        <v>135</v>
      </c>
      <c r="I20" s="22" t="s">
        <v>135</v>
      </c>
      <c r="J20" s="22" t="s">
        <v>135</v>
      </c>
      <c r="K20" s="22" t="s">
        <v>135</v>
      </c>
      <c r="L20" s="22" t="s">
        <v>135</v>
      </c>
      <c r="M20" s="23" t="s">
        <v>135</v>
      </c>
    </row>
    <row r="21" ht="21.0" customHeight="true">
      <c r="A21" s="78" t="s">
        <v>85</v>
      </c>
      <c r="B21" s="78" t="s">
        <v>63</v>
      </c>
      <c r="C21" s="78" t="s">
        <v>86</v>
      </c>
      <c r="D21" s="78" t="s">
        <v>63</v>
      </c>
      <c r="E21" s="78" t="s">
        <v>87</v>
      </c>
      <c r="F21" s="78" t="s">
        <v>63</v>
      </c>
      <c r="G21" s="78" t="s">
        <v>71</v>
      </c>
      <c r="H21" s="78" t="s">
        <v>483</v>
      </c>
      <c r="I21" s="78" t="s">
        <v>73</v>
      </c>
      <c r="J21" s="78" t="s">
        <v>484</v>
      </c>
      <c r="K21" s="78" t="s">
        <v>75</v>
      </c>
      <c r="L21" s="78" t="s">
        <v>485</v>
      </c>
      <c r="M21" s="20" t="s">
        <v>135</v>
      </c>
    </row>
    <row r="22" ht="21.0" customHeight="true">
      <c r="A22" s="78" t="s">
        <v>77</v>
      </c>
      <c r="B22" s="78" t="s">
        <v>486</v>
      </c>
      <c r="C22" s="78" t="s">
        <v>79</v>
      </c>
      <c r="D22" s="78" t="s">
        <v>487</v>
      </c>
      <c r="E22" s="78" t="s">
        <v>81</v>
      </c>
      <c r="F22" s="78" t="s">
        <v>487</v>
      </c>
      <c r="G22" s="78" t="s">
        <v>83</v>
      </c>
      <c r="H22" s="78" t="s">
        <v>488</v>
      </c>
      <c r="I22" s="78" t="s">
        <v>95</v>
      </c>
      <c r="J22" s="78" t="s">
        <v>489</v>
      </c>
      <c r="K22" s="78" t="s">
        <v>97</v>
      </c>
      <c r="L22" s="78" t="s">
        <v>489</v>
      </c>
      <c r="M22" s="20" t="s">
        <v>135</v>
      </c>
    </row>
    <row r="23" ht="21.0" customHeight="true">
      <c r="A23" s="78" t="s">
        <v>99</v>
      </c>
      <c r="B23" s="78" t="s">
        <v>490</v>
      </c>
      <c r="C23" s="78" t="s">
        <v>101</v>
      </c>
      <c r="D23" s="78" t="s">
        <v>491</v>
      </c>
      <c r="E23" s="78" t="s">
        <v>103</v>
      </c>
      <c r="F23" s="78" t="s">
        <v>491</v>
      </c>
      <c r="G23" s="78" t="s">
        <v>105</v>
      </c>
      <c r="H23" s="78" t="s">
        <v>492</v>
      </c>
      <c r="I23" s="78" t="s">
        <v>107</v>
      </c>
      <c r="J23" s="78" t="s">
        <v>493</v>
      </c>
      <c r="K23" s="78" t="s">
        <v>109</v>
      </c>
      <c r="L23" s="78" t="s">
        <v>493</v>
      </c>
      <c r="M23" s="20" t="s">
        <v>135</v>
      </c>
    </row>
    <row r="24" ht="21.0" customHeight="true">
      <c r="A24" s="78" t="s">
        <v>111</v>
      </c>
      <c r="B24" s="78" t="s">
        <v>494</v>
      </c>
      <c r="C24" s="78" t="s">
        <v>113</v>
      </c>
      <c r="D24" s="78" t="s">
        <v>495</v>
      </c>
      <c r="E24" s="78" t="s">
        <v>115</v>
      </c>
      <c r="F24" s="78" t="s">
        <v>495</v>
      </c>
      <c r="G24" s="78" t="s">
        <v>117</v>
      </c>
      <c r="H24" s="78" t="s">
        <v>496</v>
      </c>
      <c r="I24" s="78" t="s">
        <v>119</v>
      </c>
      <c r="J24" s="78" t="s">
        <v>497</v>
      </c>
      <c r="K24" s="78" t="s">
        <v>121</v>
      </c>
      <c r="L24" s="78" t="s">
        <v>498</v>
      </c>
      <c r="M24" s="20" t="s">
        <v>135</v>
      </c>
    </row>
    <row r="25" ht="21.0" customHeight="true">
      <c r="A25" s="78" t="s">
        <v>123</v>
      </c>
      <c r="B25" s="78" t="s">
        <v>63</v>
      </c>
      <c r="C25" s="78" t="s">
        <v>124</v>
      </c>
      <c r="D25" s="78" t="s">
        <v>63</v>
      </c>
      <c r="E25" s="78" t="s">
        <v>125</v>
      </c>
      <c r="F25" s="78" t="s">
        <v>63</v>
      </c>
      <c r="G25" s="78" t="s">
        <v>126</v>
      </c>
      <c r="H25" s="78" t="s">
        <v>63</v>
      </c>
      <c r="I25" s="78" t="s">
        <v>127</v>
      </c>
      <c r="J25" s="78" t="s">
        <v>63</v>
      </c>
      <c r="K25" s="78" t="s">
        <v>128</v>
      </c>
      <c r="L25" s="78" t="s">
        <v>63</v>
      </c>
      <c r="M25" s="20" t="s">
        <v>135</v>
      </c>
    </row>
    <row r="26" ht="21.0" customHeight="true">
      <c r="A26" s="78" t="s">
        <v>129</v>
      </c>
      <c r="B26" s="78" t="s">
        <v>63</v>
      </c>
      <c r="C26" s="78" t="s">
        <v>130</v>
      </c>
      <c r="D26" s="78" t="s">
        <v>63</v>
      </c>
      <c r="E26" s="78" t="s">
        <v>131</v>
      </c>
      <c r="F26" s="78" t="s">
        <v>63</v>
      </c>
      <c r="G26" s="78" t="s">
        <v>132</v>
      </c>
      <c r="H26" s="78" t="s">
        <v>63</v>
      </c>
      <c r="I26" s="78" t="s">
        <v>133</v>
      </c>
      <c r="J26" s="78" t="s">
        <v>63</v>
      </c>
      <c r="K26" s="78" t="s">
        <v>134</v>
      </c>
      <c r="L26" s="78" t="s">
        <v>63</v>
      </c>
      <c r="M26" s="20" t="s">
        <v>135</v>
      </c>
    </row>
    <row r="27" ht="21.0" customHeight="true">
      <c r="A27" s="29" t="s">
        <v>135</v>
      </c>
      <c r="B27" s="30" t="s">
        <v>135</v>
      </c>
      <c r="C27" s="30" t="s">
        <v>135</v>
      </c>
      <c r="D27" s="30" t="s">
        <v>135</v>
      </c>
      <c r="E27" s="30" t="s">
        <v>135</v>
      </c>
      <c r="F27" s="24" t="s">
        <v>46</v>
      </c>
      <c r="G27" s="24" t="s">
        <v>135</v>
      </c>
      <c r="H27" s="24" t="s">
        <v>135</v>
      </c>
      <c r="I27" s="24" t="s">
        <v>135</v>
      </c>
      <c r="J27" s="24" t="s">
        <v>135</v>
      </c>
      <c r="K27" s="78" t="s">
        <v>475</v>
      </c>
      <c r="L27" s="32" t="s">
        <v>135</v>
      </c>
      <c r="M27" s="32" t="s">
        <v>135</v>
      </c>
    </row>
    <row r="28" ht="21.0" customHeight="true">
      <c r="A28" s="24" t="s">
        <v>21</v>
      </c>
      <c r="B28" s="24" t="s">
        <v>135</v>
      </c>
      <c r="C28" s="24" t="s">
        <v>135</v>
      </c>
      <c r="D28" s="78" t="s">
        <v>476</v>
      </c>
      <c r="E28" s="20" t="s">
        <v>135</v>
      </c>
      <c r="F28" s="24" t="s">
        <v>47</v>
      </c>
      <c r="G28" s="24" t="s">
        <v>135</v>
      </c>
      <c r="H28" s="24" t="s">
        <v>135</v>
      </c>
      <c r="I28" s="24" t="s">
        <v>135</v>
      </c>
      <c r="J28" s="24" t="s">
        <v>135</v>
      </c>
      <c r="K28" s="78" t="s">
        <v>477</v>
      </c>
      <c r="L28" s="32" t="s">
        <v>135</v>
      </c>
      <c r="M28" s="32" t="s">
        <v>135</v>
      </c>
    </row>
    <row r="29" ht="21.0" customHeight="true">
      <c r="A29" s="24" t="s">
        <v>23</v>
      </c>
      <c r="B29" s="24" t="s">
        <v>135</v>
      </c>
      <c r="C29" s="24" t="s">
        <v>135</v>
      </c>
      <c r="D29" s="78" t="s">
        <v>303</v>
      </c>
      <c r="E29" s="20" t="s">
        <v>135</v>
      </c>
      <c r="F29" s="24" t="s">
        <v>48</v>
      </c>
      <c r="G29" s="24" t="s">
        <v>135</v>
      </c>
      <c r="H29" s="24" t="s">
        <v>135</v>
      </c>
      <c r="I29" s="24" t="s">
        <v>135</v>
      </c>
      <c r="J29" s="24" t="s">
        <v>135</v>
      </c>
      <c r="K29" s="78" t="s">
        <v>478</v>
      </c>
      <c r="L29" s="32" t="s">
        <v>135</v>
      </c>
      <c r="M29" s="32" t="s">
        <v>135</v>
      </c>
    </row>
    <row r="30" ht="21.0" customHeight="true">
      <c r="A30" s="24" t="s">
        <v>25</v>
      </c>
      <c r="B30" s="24" t="s">
        <v>135</v>
      </c>
      <c r="C30" s="24" t="s">
        <v>135</v>
      </c>
      <c r="D30" s="78" t="s">
        <v>476</v>
      </c>
      <c r="E30" s="20" t="s">
        <v>135</v>
      </c>
      <c r="F30" s="24" t="s">
        <v>49</v>
      </c>
      <c r="G30" s="24" t="s">
        <v>135</v>
      </c>
      <c r="H30" s="24" t="s">
        <v>135</v>
      </c>
      <c r="I30" s="24" t="s">
        <v>135</v>
      </c>
      <c r="J30" s="24" t="s">
        <v>135</v>
      </c>
      <c r="K30" s="78" t="s">
        <v>477</v>
      </c>
      <c r="L30" s="32" t="s">
        <v>135</v>
      </c>
      <c r="M30" s="32" t="s">
        <v>135</v>
      </c>
    </row>
    <row r="31" ht="21.0" customHeight="true">
      <c r="A31" s="24" t="s">
        <v>27</v>
      </c>
      <c r="B31" s="24" t="s">
        <v>135</v>
      </c>
      <c r="C31" s="24" t="s">
        <v>135</v>
      </c>
      <c r="D31" s="78" t="s">
        <v>303</v>
      </c>
      <c r="E31" s="20" t="s">
        <v>135</v>
      </c>
      <c r="F31" s="24" t="s">
        <v>50</v>
      </c>
      <c r="G31" s="24" t="s">
        <v>135</v>
      </c>
      <c r="H31" s="24" t="s">
        <v>135</v>
      </c>
      <c r="I31" s="24" t="s">
        <v>135</v>
      </c>
      <c r="J31" s="24" t="s">
        <v>135</v>
      </c>
      <c r="K31" s="78" t="s">
        <v>478</v>
      </c>
      <c r="L31" s="32" t="s">
        <v>135</v>
      </c>
      <c r="M31" s="32" t="s">
        <v>135</v>
      </c>
    </row>
    <row r="32" ht="21.0" customHeight="true">
      <c r="A32" s="24" t="s">
        <v>51</v>
      </c>
      <c r="B32" s="24" t="s">
        <v>135</v>
      </c>
      <c r="C32" s="78" t="s">
        <v>479</v>
      </c>
      <c r="D32" s="5" t="s">
        <v>135</v>
      </c>
      <c r="E32" s="5" t="s">
        <v>135</v>
      </c>
      <c r="F32" s="5" t="s">
        <v>135</v>
      </c>
      <c r="G32" s="5" t="s">
        <v>135</v>
      </c>
      <c r="H32" s="5" t="s">
        <v>135</v>
      </c>
      <c r="I32" s="5" t="s">
        <v>135</v>
      </c>
      <c r="J32" s="5" t="s">
        <v>135</v>
      </c>
      <c r="K32" s="5" t="s">
        <v>135</v>
      </c>
      <c r="L32" s="5" t="s">
        <v>135</v>
      </c>
      <c r="M32" s="5" t="s">
        <v>135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