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海洋大学阳江校区二期工程学生宿舍建设项目" r:id="rId7" sheetId="4"/>
    <sheet name="2.阳江市第二水厂至高新区供水管道工程" r:id="rId8" sheetId="5"/>
    <sheet name="3.阳江市第二水厂扩建工程" r:id="rId9" sheetId="6"/>
    <sheet name="4.阳江港吉树作业区13#、14#泊位码头工程项目" r:id="rId10" sheetId="7"/>
    <sheet name="5.阳江港海陵湾港区丰头作业区F3#~F5#泊位工程" r:id="rId11" sheetId="8"/>
    <sheet name="6.阳江港海陵湾港区丰头作业区 F1#~F2#泊位工程" r:id="rId12" sheetId="9"/>
    <sheet name="7.阳江保税物流中心（B型）项目" r:id="rId13" sheetId="10"/>
    <sheet name="8.阳江港海陵湾港区吉树作业区#15通用泊位码头工程项目" r:id="rId14" sheetId="11"/>
    <sheet name="9.阳江港吉树作业区#J15~#J16泊位工程项目" r:id="rId15" sheetId="12"/>
    <sheet name="10.阳江港吉树作业区#J11～#J12泊位码头工程项目" r:id="rId16" sheetId="13"/>
    <sheet name="11.阳江港吉树作业区#J9～#J10泊位码头工程项目" r:id="rId17" sheetId="14"/>
    <sheet name="12.阳江市海陵区2024年度城镇老旧小区改造项目" r:id="rId18" sheetId="15"/>
    <sheet name="13.海上丝绸之路博物馆配套设施工程" r:id="rId19" sheetId="16"/>
    <sheet name="14.广东省阳江市海陵岛红树林国家湿地公园旅游景区基础设施建设" r:id="rId20" sheetId="17"/>
    <sheet name="15.阳江高新技术产业开发区人民医院医疗综合服务能力提升建设项" r:id="rId21" sheetId="18"/>
    <sheet name="16.中央商务区品清湖片区基础设施（广东滨海旅游公路汕尾品清湖" r:id="rId22" sheetId="19"/>
    <sheet name="17.汕尾高新技术产业开发区红草片区基础设施配套项目（海汕路西" r:id="rId23" sheetId="20"/>
    <sheet name="18.汕尾市粮食储备仓库" r:id="rId24" sheetId="21"/>
    <sheet name="19.雷州市养老服务中心建设项目" r:id="rId25" sheetId="22"/>
    <sheet name="20.雷州市东洋灌区续建配套与节水改造工程" r:id="rId26" sheetId="23"/>
    <sheet name="21.广东省中山市小榄文旅开发及基础设施建设工程" r:id="rId27" sheetId="24"/>
    <sheet name="22.广东省中山市智慧城市新基建项目" r:id="rId28" sheetId="25"/>
    <sheet name="23.广东省中山市供水安全保障项目" r:id="rId29" sheetId="26"/>
    <sheet name="24.中山市南部区域中心医院改造提升工程" r:id="rId30" sheetId="27"/>
    <sheet name="25.广东省中山大型产业集聚区-清洁能源与智能装备产业园基础设" r:id="rId31" sheetId="28"/>
    <sheet name="26.广东省中山市黄圃镇城乡融合发展基础设施提升工程" r:id="rId32" sheetId="29"/>
    <sheet name="27.广东省中山市西区中小民营企业创新园及智慧园区建设工程" r:id="rId33" sheetId="30"/>
    <sheet name="28.广东省中山火炬国家高新技术开发区人工智能物联网产业园区建" r:id="rId34" sheetId="31"/>
    <sheet name="29.广东省中山市城市创新走廊产城融合建设项目" r:id="rId35" sheetId="32"/>
    <sheet name="30.广东省中山市城镇雨污分流管网改造项目" r:id="rId36" sheetId="33"/>
    <sheet name="31.广东省东莞市厚街镇厚山配售型保障性住房项目" r:id="rId37" sheetId="34"/>
    <sheet name="32.广东省东莞市万江新村保障性住房项目" r:id="rId38" sheetId="35"/>
    <sheet name="33.广东省东莞市横沥镇新埠片区城中村改造项目" r:id="rId39" sheetId="36"/>
    <sheet name="34.广东省东莞市横沥镇桃子园产业园基础设施建设工程项目" r:id="rId40" sheetId="37"/>
    <sheet name="35.汕尾市城区医联体提升改造建设项目" r:id="rId41" sheetId="38"/>
    <sheet name="36.汕尾市城区养老服务体系设施建设项目" r:id="rId42" sheetId="39"/>
    <sheet name="37.和平县全域型新能源充电桩建设项目" r:id="rId43" sheetId="40"/>
    <sheet name="38.汕尾市城区凤山街道城镇老旧小区微改造项目" r:id="rId44" sheetId="41"/>
    <sheet name="39.汕尾市城区西北片城镇老旧小区改造项目" r:id="rId45" sheetId="42"/>
    <sheet name="40.汕尾市城区妇幼保健计划生育服务中心（汕尾市城区妇幼保健院" r:id="rId46" sheetId="43"/>
    <sheet name="41.汕尾市城区滨海休闲文化环境整治提升项目" r:id="rId47" sheetId="44"/>
    <sheet name="42.和平县城供水工程改造项目" r:id="rId48" sheetId="45"/>
    <sheet name="43.广东省东莞市东城温塘城中村改造项目" r:id="rId49" sheetId="46"/>
    <sheet name="44.东莞市虎门站综合交通枢纽建设项目" r:id="rId50" sheetId="47"/>
    <sheet name="45.广东省东莞市常平木棆城中村改造项目" r:id="rId51" sheetId="48"/>
    <sheet name="46.广东省东莞市松山湖寮步片区垃圾综合整治及配套设施建设项目" r:id="rId52" sheetId="49"/>
    <sheet name="47.源城区水主题产业园项目" r:id="rId53" sheetId="50"/>
    <sheet name="48.广东省东莞市东城立新社区横岭城中村改造项目" r:id="rId54" sheetId="51"/>
    <sheet name="49.东莞市万江智能制造特色产业集群基地基础设施配套工程" r:id="rId55" sheetId="52"/>
    <sheet name="50.广州市第一人民医院整体扩建项目" r:id="rId56" sheetId="53"/>
    <sheet name="51.广州肾脏病医学中心" r:id="rId57" sheetId="54"/>
    <sheet name="52.肇庆市高要区人民医院新院建设项目" r:id="rId58" sheetId="55"/>
    <sheet name="53.高要城区人居环境提质改造工程" r:id="rId59" sheetId="56"/>
    <sheet name="54.肇庆市大型产业集聚区金利起步区基础设施建设项目" r:id="rId60" sheetId="57"/>
    <sheet name="55.肇庆市大型产业集聚区金利核心区基础设施建设项目" r:id="rId61" sheetId="58"/>
    <sheet name="56.广东省东莞市企石医院医疗系统提质项目" r:id="rId62" sheetId="59"/>
    <sheet name="57.汕头市乌桥岛棚户区改造项目" r:id="rId63" sheetId="60"/>
    <sheet name="58.广东省东莞市厚街镇污水收集处理系统基础设施项目" r:id="rId64" sheetId="61"/>
    <sheet name="59.广东省东莞市厚街镇科技创新产业园项目（二期）" r:id="rId65" sheetId="62"/>
    <sheet name="60.广东省东莞市厚街镇新型智慧城市基础设施建设项目" r:id="rId66" sheetId="63"/>
    <sheet name="61.广东省东莞市厚街镇厚山城中村改造项目" r:id="rId67" sheetId="64"/>
    <sheet name="62.广东省四会市供排水基础设施建设项目" r:id="rId68" sheetId="65"/>
    <sheet name="63.东源县蝴蝶岭工业园基础设施配套建设项目（三期）" r:id="rId69" sheetId="66"/>
    <sheet name="64.广东省东莞市松山湖高新区寮步片区智能制造产业园配套基础设" r:id="rId70" sheetId="67"/>
    <sheet name="65.广东省东莞市茶山医院扩容及周边配套工程" r:id="rId71" sheetId="68"/>
    <sheet name="66.东莞市城市轨道交通2号线工程" r:id="rId72" sheetId="69"/>
    <sheet name="67.广东省东莞市寮步镇污水管网改造及配套设施项目" r:id="rId73" sheetId="70"/>
    <sheet name="68.广东省东莞市高埗镇智能科创研发产业园配套设施建设项目" r:id="rId74" sheetId="71"/>
    <sheet name="69.广东省东莞市沙田镇西太隆城中村改造项目" r:id="rId75" sheetId="72"/>
    <sheet name="70.广东省东莞市松山湖生物医药技术创新孵化中心基础设施建设项" r:id="rId76" sheetId="73"/>
    <sheet name="71.广东省东莞市寮步镇香市农业产业示范园项目" r:id="rId77" sheetId="74"/>
    <sheet name="72.广东省阳江市阳东区农村人居环境整治" r:id="rId78" sheetId="75"/>
    <sheet name="73.荔湾南片区老旧小区连片改造工程" r:id="rId79" sheetId="76"/>
    <sheet name="74.德庆县城市建设基础设施及配套项目" r:id="rId80" sheetId="77"/>
    <sheet name="75.河源市连平县城镇老旧小区（第三批）改造项目" r:id="rId81" sheetId="78"/>
    <sheet name="76.连平县工业园四期基础设施建设工程项目" r:id="rId82" sheetId="79"/>
    <sheet name="77.广东省东莞市高埗镇城中村改造及配套基础设施建设项目" r:id="rId83" sheetId="80"/>
    <sheet name="78.广东省东莞市麻涌镇大步-麻四及周边片区城中村改造项目" r:id="rId84" sheetId="81"/>
    <sheet name="79.广东省东莞市石龙镇城镇污水垃圾整治项目" r:id="rId85" sheetId="82"/>
    <sheet name="80.广东省东莞火车站TOD智慧交通及智慧停车场建设项目" r:id="rId86" sheetId="83"/>
    <sheet name="81.广东省东莞市水乡经济区望牛墩片区智能装备制造产业园配套基" r:id="rId87" sheetId="84"/>
    <sheet name="82.海丰县彭湃纪念医院新院区建设项目" r:id="rId88" sheetId="85"/>
    <sheet name="83.广东省东莞市中心城区黄旗南产业园区基础设施建设项目" r:id="rId89" sheetId="86"/>
    <sheet name="84.广东省东莞市松山湖高新区产业园区基础设施提质增效工程" r:id="rId90" sheetId="87"/>
    <sheet name="85.河源国家高新区跨江产业园基础设施及配套建设项目" r:id="rId91" sheetId="88"/>
    <sheet name="86.广东省东莞市松山湖东部工业园智能制造产业项目二期及配套设" r:id="rId92" sheetId="89"/>
    <sheet name="87.粤港澳大湾区肇庆（怀集）绿色农副产品集散基地建设及基础设" r:id="rId93" sheetId="90"/>
    <sheet name="88.广州市荔湾区山村片区基础设施配套建设" r:id="rId94" sheetId="91"/>
    <sheet name="89.肇庆至高明高速公路（一期）工程" r:id="rId95" sheetId="92"/>
    <sheet name="90.阳江市阳东区绿色智慧物流城项目" r:id="rId96" sheetId="93"/>
    <sheet name="91.广东省东莞市水乡经济区麻涌镇新沙港物流园配套设施升级改造" r:id="rId97" sheetId="94"/>
    <sheet name="92.广东省东莞市洪梅镇河西片区工业配套项目" r:id="rId98" sheetId="95"/>
    <sheet name="93.珠海（阳江万象）产业转移园基础设施及配套建设工程" r:id="rId99" sheetId="96"/>
    <sheet name="94.端州区三榕先进制造业产业园配套建设项目" r:id="rId100" sheetId="97"/>
    <sheet name="95.惠州新材料产业园配套区基础设施建设（二期）项目     " r:id="rId101" sheetId="98"/>
    <sheet name="96.粤港澳大湾区-广州鱼珠人工智能与数字经济试验区基础设施项" r:id="rId102" sheetId="99"/>
    <sheet name="97.广汕铁路惠城南站综合交通枢纽配套项目（二期）      " r:id="rId103" sheetId="100"/>
    <sheet name="98.陆丰市第四人民医院（陆丰市精神病院）建设项目" r:id="rId104" sheetId="101"/>
    <sheet name="99.陆丰市乌坎滨海旅游环境综合整治项目" r:id="rId105" sheetId="102"/>
    <sheet name="100.陆丰东海经济开发区产业园区二期基础设施配套建设项目" r:id="rId106" sheetId="103"/>
    <sheet name="101.陆丰市乡村振兴共同富裕示范带建设工程" r:id="rId107" sheetId="104"/>
    <sheet name="102.陆丰市碣石海工基地（二期）项目" r:id="rId108" sheetId="105"/>
    <sheet name="103.陆丰市城东镇农村产业基础设施提升项目" r:id="rId109" sheetId="106"/>
    <sheet name="104.东莞市水环境综合治理工程" r:id="rId110" sheetId="107"/>
    <sheet name="105.揭西县河婆街道公立幼儿园扩容提质工程" r:id="rId111" sheetId="108"/>
    <sheet name="106.惠来县城市政基础设施配套工程" r:id="rId112" sheetId="109"/>
    <sheet name="107.惠来县中心医院建设项目" r:id="rId113" sheetId="110"/>
    <sheet name="108.廉江市河唇镇乡村振兴连片连线特色示范带建设项目" r:id="rId114" sheetId="111"/>
    <sheet name="109.廉江市高桥镇乡村振兴连片连线特色示范带建设项目" r:id="rId115" sheetId="112"/>
    <sheet name="110.东江科技园5G通信产业基地（基础设施建设）项目" r:id="rId116" sheetId="113"/>
    <sheet name="111.广东（仲恺）人工智能产业（高端电子）园基础设施配套项目" r:id="rId117" sheetId="114"/>
    <sheet name="112.广东（仲恺）人工智能产业（智能终端）园基础设施配套项目" r:id="rId118" sheetId="115"/>
    <sheet name="113.仲恺区乡村振兴人居环境综合整治工程" r:id="rId119" sheetId="116"/>
    <sheet name="114.广东省惠州市仲恺古塘坳片区雨污管网建设项目" r:id="rId120" sheetId="117"/>
    <sheet name="115.广东省惠州市仲恺高新区人民医院分院（二期）建设项目" r:id="rId121" sheetId="118"/>
    <sheet name="116.广东省惠州市仲恺人文纪念园（公墓）项目" r:id="rId122" sheetId="119"/>
    <sheet name="117.惠州潼湖生态智慧区基础设施项目一期" r:id="rId123" sheetId="120"/>
    <sheet name="118.番禺区周边镇街核心区域人居环境整治升级工程" r:id="rId124" sheetId="121"/>
    <sheet name="119.广东省惠州市大亚湾区全民健身设施补短板基础建设项目" r:id="rId125" sheetId="122"/>
    <sheet name="120.广州市番禺区“十四五”期间老旧小区改造项目" r:id="rId126" sheetId="123"/>
    <sheet name="121.广东省惠州市大亚湾区医疗卫生服务能力提升项目" r:id="rId127" sheetId="124"/>
    <sheet name="122.番禺备用水源及配套供水水网设施改造一体化工程" r:id="rId128" sheetId="125"/>
    <sheet name="123.广东省阳春市乡村振兴示范带建设项目（一期）" r:id="rId129" sheetId="126"/>
    <sheet name="124.阳春市智能小家电产业园基础设施（一期）建设项目" r:id="rId130" sheetId="127"/>
    <sheet name="125.广东省惠州市大亚湾区科创智造产业园基础设施建设项目（二" r:id="rId131" sheetId="128"/>
    <sheet name="126.广州番禺经济技术开发区城市创新走廊建设项目" r:id="rId132" sheetId="129"/>
    <sheet name="127.广东省阳春产业转移工业园公共基础设施及配套升级改造工程" r:id="rId133" sheetId="130"/>
    <sheet name="128.广州番禺经济技术开发区广州新中轴（番禺段）产城融合建设" r:id="rId134" sheetId="131"/>
    <sheet name="129.广州市番禺中心城区综合交通换乘枢纽公共停车及配套设施综" r:id="rId135" sheetId="132"/>
    <sheet name="130.阳春市人民医院医共体（城南）迁建项目" r:id="rId136" sheetId="133"/>
    <sheet name="131.阳西县上洋镇“美丽圩镇”创建项目" r:id="rId137" sheetId="134"/>
    <sheet name="132.广东省阳春市镇级污水处理设施及配套管网建设工程项目" r:id="rId138" sheetId="135"/>
    <sheet name="133.阳春市15个乡镇水厂改造项目" r:id="rId139" sheetId="136"/>
    <sheet name="134.阳春市镇级水厂给水管改造工程" r:id="rId140" sheetId="137"/>
    <sheet name="135.阳春产业转移工业园产业集聚地马水片区基础设施建设项目" r:id="rId141" sheetId="138"/>
    <sheet name="136.广东省惠州市博罗县龙溪街道智能终端产业园配套基础设施工" r:id="rId142" sheetId="139"/>
    <sheet name="137.阳春市中医院迁建项目" r:id="rId143" sheetId="140"/>
    <sheet name="138.广东省惠州市博罗县公共医疗卫生体系提升项目" r:id="rId144" sheetId="141"/>
    <sheet name="139.广东省阳春市农村人居环境整治项目（二期）" r:id="rId145" sheetId="142"/>
    <sheet name="140.广东省阳春市“美丽圩镇”建设项目（二期）" r:id="rId146" sheetId="143"/>
    <sheet name="141.阳春市农村人居环境整治建设宜居美丽乡村及省级新农村示范" r:id="rId147" sheetId="144"/>
    <sheet name="142.广东省惠州市稔平半岛至大亚湾供水工程项目" r:id="rId148" sheetId="145"/>
    <sheet name="143.阳春市春砂仁省级产业园区基础设施建设项目" r:id="rId149" sheetId="146"/>
    <sheet name="144.广东省惠州市博罗县柏塘镇一二三产业融合示范镇（一期）—" r:id="rId150" sheetId="147"/>
    <sheet name="145.广东省惠州市博罗县千亿级产业园汽车智能装备产业园基础设" r:id="rId151" sheetId="148"/>
    <sheet name="146.广州从化“老温泉新活力”建设项目" r:id="rId152" sheetId="149"/>
    <sheet name="147.从化区江埔街流溪稻香新乡村示范带片区基础设施建设项目" r:id="rId153" sheetId="150"/>
  </sheets>
  <calcPr calcId="144525" concurrentCalc="0"/>
</workbook>
</file>

<file path=xl/sharedStrings.xml><?xml version="1.0" encoding="utf-8"?>
<sst xmlns="http://schemas.openxmlformats.org/spreadsheetml/2006/main" count="79406" uniqueCount="3590">
  <si>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</si>
  <si>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</si>
  <si>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</si>
  <si>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</si>
  <si>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</si>
  <si>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</si>
  <si>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</si>
  <si>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</si>
  <si>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</si>
  <si>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</si>
  <si>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</si>
  <si>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</si>
  <si>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</si>
  <si>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</si>
  <si>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</si>
  <si>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</si>
  <si>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</si>
  <si>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</si>
  <si>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</si>
  <si>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</si>
  <si>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</si>
  <si>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</si>
  <si>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</si>
  <si>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</si>
  <si>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</si>
  <si>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</si>
  <si>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</si>
  <si>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</si>
  <si>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</si>
  <si>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</si>
  <si>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</si>
  <si>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</si>
  <si>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</si>
  <si>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</si>
  <si>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</si>
  <si>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</si>
  <si>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</si>
  <si>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</si>
  <si>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</si>
  <si>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</si>
  <si>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</si>
  <si>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</si>
  <si>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</si>
  <si>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</si>
  <si>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</si>
  <si>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</si>
  <si>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</si>
  <si>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</si>
  <si>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</si>
  <si>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</si>
  <si>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</si>
  <si>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</si>
  <si>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</si>
  <si>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77.07</t>
  </si>
  <si>
    <t>15年</t>
  </si>
  <si>
    <t>5.25</t>
  </si>
  <si>
    <t>2024-10-22</t>
  </si>
  <si>
    <t>AAA</t>
  </si>
  <si>
    <t>到期一次还本</t>
  </si>
  <si>
    <t xml:space="preserve">  土地储备
√棚户区改造
√交通基础设施
    √政府收费公路
    √铁路
    √轨道交通
      城市停车场
    √其他交通基础设施
√能源
      城乡电网
      天然气管网
      储气设施
    √其他能源项目
√农林水利
√生态环保
    √城镇污水垃圾处理
      其他
√民生服务
      职业教育
      托幼
    √其他教育项目
    √医疗
    √养老
    √其他民生服务
√冷链物流设施
√市政和产业园区基础设施
√城镇老旧小区改造
√新型基础设施
    √信息基础设施
      融合基础设施
      创新基础设施
  扶贫
√乡村振兴
√文化旅游
√其他
</t>
  </si>
  <si>
    <t>4322.7426789</t>
  </si>
  <si>
    <t>2680.37437555</t>
  </si>
  <si>
    <t>1502.294024</t>
  </si>
  <si>
    <t>140.07427935</t>
  </si>
  <si>
    <t>4734.28963044</t>
  </si>
  <si>
    <t>1.10</t>
  </si>
  <si>
    <t>2430.06075759</t>
  </si>
  <si>
    <t>1.95</t>
  </si>
  <si>
    <t>1506.55117187</t>
  </si>
  <si>
    <t>3.14</t>
  </si>
  <si>
    <t>2419.33139905</t>
  </si>
  <si>
    <t>1.96</t>
  </si>
  <si>
    <t>1502.202324</t>
  </si>
  <si>
    <t>3.15</t>
  </si>
  <si>
    <t>2021年及以前</t>
  </si>
  <si>
    <t>85.0644</t>
  </si>
  <si>
    <t>2</t>
  </si>
  <si>
    <t>2022年</t>
  </si>
  <si>
    <t>152.395624</t>
  </si>
  <si>
    <t>2.833079</t>
  </si>
  <si>
    <t>2023年</t>
  </si>
  <si>
    <t>215.9803</t>
  </si>
  <si>
    <t>1.02093279</t>
  </si>
  <si>
    <t>2024年</t>
  </si>
  <si>
    <t>429.7436</t>
  </si>
  <si>
    <t>1.22026756</t>
  </si>
  <si>
    <t>2025年</t>
  </si>
  <si>
    <t>418.655</t>
  </si>
  <si>
    <t>133</t>
  </si>
  <si>
    <t>2026年</t>
  </si>
  <si>
    <t>112.6301</t>
  </si>
  <si>
    <t>0</t>
  </si>
  <si>
    <t>2027年</t>
  </si>
  <si>
    <t>59.215</t>
  </si>
  <si>
    <t>2028年</t>
  </si>
  <si>
    <t>24.71</t>
  </si>
  <si>
    <t>2029年及以后</t>
  </si>
  <si>
    <t>3.9</t>
  </si>
  <si>
    <t>2019年及以前</t>
  </si>
  <si>
    <t>2020年</t>
  </si>
  <si>
    <t>2021年</t>
  </si>
  <si>
    <t>0.185621</t>
  </si>
  <si>
    <t>1.14387197</t>
  </si>
  <si>
    <t>82.90801197</t>
  </si>
  <si>
    <t>91.13904699</t>
  </si>
  <si>
    <t>183.75737407</t>
  </si>
  <si>
    <t>129.8582163</t>
  </si>
  <si>
    <t>263.8800638</t>
  </si>
  <si>
    <t>2029年</t>
  </si>
  <si>
    <t>193.2759496</t>
  </si>
  <si>
    <t>2030年</t>
  </si>
  <si>
    <t>524.11347285</t>
  </si>
  <si>
    <t>2031年</t>
  </si>
  <si>
    <t>199.41518075</t>
  </si>
  <si>
    <t>2032年</t>
  </si>
  <si>
    <t>220.93227707</t>
  </si>
  <si>
    <t>2033年</t>
  </si>
  <si>
    <t>269.9975532</t>
  </si>
  <si>
    <t>2034年</t>
  </si>
  <si>
    <t>204.96149403</t>
  </si>
  <si>
    <t>2035年</t>
  </si>
  <si>
    <t>358.81538556</t>
  </si>
  <si>
    <t>2036年</t>
  </si>
  <si>
    <t>253.84351786</t>
  </si>
  <si>
    <t>2037年</t>
  </si>
  <si>
    <t>239.57067134</t>
  </si>
  <si>
    <t>2038年</t>
  </si>
  <si>
    <t>223.03482089</t>
  </si>
  <si>
    <t>2039年</t>
  </si>
  <si>
    <t>86.28752172</t>
  </si>
  <si>
    <t>2040年</t>
  </si>
  <si>
    <t>147.20688602</t>
  </si>
  <si>
    <t>2041年</t>
  </si>
  <si>
    <t>75.25648455</t>
  </si>
  <si>
    <t>2042年</t>
  </si>
  <si>
    <t>69.8049846</t>
  </si>
  <si>
    <t>2043年</t>
  </si>
  <si>
    <t>99.72413202</t>
  </si>
  <si>
    <t>2044年</t>
  </si>
  <si>
    <t>41.00886616</t>
  </si>
  <si>
    <t>2045年</t>
  </si>
  <si>
    <t>37.28952771</t>
  </si>
  <si>
    <t>2046年</t>
  </si>
  <si>
    <t>35.73276242</t>
  </si>
  <si>
    <t>2047年</t>
  </si>
  <si>
    <t>36.91216037</t>
  </si>
  <si>
    <t>2048年</t>
  </si>
  <si>
    <t>293.14013283</t>
  </si>
  <si>
    <t>2049年</t>
  </si>
  <si>
    <t>39.60563614</t>
  </si>
  <si>
    <t>2050年</t>
  </si>
  <si>
    <t>41.21955279</t>
  </si>
  <si>
    <t>2051年</t>
  </si>
  <si>
    <t>42.74228215</t>
  </si>
  <si>
    <t>2052年</t>
  </si>
  <si>
    <t>41.7054282</t>
  </si>
  <si>
    <t>2053年</t>
  </si>
  <si>
    <t>199.64227615</t>
  </si>
  <si>
    <t>2054年及以后</t>
  </si>
  <si>
    <t>6.17846736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</si>
  <si>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</si>
  <si>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</si>
  <si>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</si>
  <si>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</si>
  <si>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t>2.42</t>
  </si>
  <si>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在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(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</si>
  <si>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2022年至2026年</t>
  </si>
  <si>
    <t>2027年至2038年</t>
  </si>
  <si>
    <t>4.28737</t>
  </si>
  <si>
    <t>0.88737</t>
  </si>
  <si>
    <t>3.4</t>
  </si>
  <si>
    <t>19.2768</t>
  </si>
  <si>
    <t>4.50</t>
  </si>
  <si>
    <t>5.10037</t>
  </si>
  <si>
    <t>3.78</t>
  </si>
  <si>
    <t>5.67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</si>
  <si>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</si>
  <si>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1.6064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</si>
  <si>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</si>
  <si>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</si>
  <si>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0.2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</si>
  <si>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</si>
  <si>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2024年至2026年</t>
  </si>
  <si>
    <t>3.28</t>
  </si>
  <si>
    <t>1.78</t>
  </si>
  <si>
    <t>1.5</t>
  </si>
  <si>
    <t>3.72738</t>
  </si>
  <si>
    <t>1.14</t>
  </si>
  <si>
    <t>2.38875</t>
  </si>
  <si>
    <t>1.56</t>
  </si>
  <si>
    <t>2.48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</si>
  <si>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</si>
  <si>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0.310615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</si>
  <si>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</si>
  <si>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</si>
  <si>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</si>
  <si>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对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折</t>
    </r>
    <r>
      <rPr>
        <sz val="11.0"/>
        <rFont val="金标宋体"/>
      </rPr>
      <t>板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向</t>
    </r>
    <r>
      <rPr>
        <sz val="11.0"/>
        <rFont val="金标宋体"/>
      </rPr>
      <t>流</t>
    </r>
    <r>
      <rPr>
        <sz val="11.0"/>
        <rFont val="金标宋体"/>
      </rPr>
      <t>活</t>
    </r>
    <r>
      <rPr>
        <sz val="11.0"/>
        <rFont val="金标宋体"/>
      </rPr>
      <t>性</t>
    </r>
    <r>
      <rPr>
        <sz val="11.0"/>
        <rFont val="金标宋体"/>
      </rPr>
      <t>炭</t>
    </r>
    <r>
      <rPr>
        <sz val="11.0"/>
        <rFont val="金标宋体"/>
      </rPr>
      <t>吸</t>
    </r>
    <r>
      <rPr>
        <sz val="11.0"/>
        <rFont val="金标宋体"/>
      </rPr>
      <t>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器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</si>
  <si>
    <t>2022年至2024年</t>
  </si>
  <si>
    <t>2025年至2038年</t>
  </si>
  <si>
    <t>4.336501</t>
  </si>
  <si>
    <t>1.077501</t>
  </si>
  <si>
    <t>2.63</t>
  </si>
  <si>
    <t>0.629</t>
  </si>
  <si>
    <t>7.712488</t>
  </si>
  <si>
    <t>5.122737</t>
  </si>
  <si>
    <t>1.51</t>
  </si>
  <si>
    <t>3.259</t>
  </si>
  <si>
    <t>2.37</t>
  </si>
  <si>
    <t>4.11581</t>
  </si>
  <si>
    <t>1.87</t>
  </si>
  <si>
    <t>2.93</t>
  </si>
  <si>
    <t>0.5</t>
  </si>
  <si>
    <t>0.13</t>
  </si>
  <si>
    <t>0.550892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</si>
  <si>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</si>
  <si>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</si>
  <si>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其他交通基础设施</t>
  </si>
  <si>
    <t>0.07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</si>
  <si>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箱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</si>
  <si>
    <t>8.217851</t>
  </si>
  <si>
    <t>2.389865</t>
  </si>
  <si>
    <t>3.7636</t>
  </si>
  <si>
    <t>2.064386</t>
  </si>
  <si>
    <t>16.90768</t>
  </si>
  <si>
    <t>2.06</t>
  </si>
  <si>
    <t>8.82968972</t>
  </si>
  <si>
    <t>1.91</t>
  </si>
  <si>
    <t>5.827986</t>
  </si>
  <si>
    <t>2.90</t>
  </si>
  <si>
    <t>5.65979695</t>
  </si>
  <si>
    <t>2.99</t>
  </si>
  <si>
    <t>4.49</t>
  </si>
  <si>
    <r>
      <rPr>
        <sz val="11.0"/>
        <rFont val="金标宋体"/>
      </rPr>
      <t>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出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</si>
  <si>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0.9036</t>
  </si>
  <si>
    <t>1.600679</t>
  </si>
  <si>
    <t>0.65</t>
  </si>
  <si>
    <t>0.463707</t>
  </si>
  <si>
    <t>0.21</t>
  </si>
  <si>
    <t>1.39917</t>
  </si>
  <si>
    <t>1.31587</t>
  </si>
  <si>
    <t>1.29097</t>
  </si>
  <si>
    <t>1.19997</t>
  </si>
  <si>
    <t>1.17017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</si>
  <si>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F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</si>
  <si>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砂</t>
    </r>
    <r>
      <rPr>
        <sz val="11.0"/>
        <rFont val="金标宋体"/>
      </rPr>
      <t>及</t>
    </r>
    <r>
      <rPr>
        <sz val="11.0"/>
        <rFont val="金标宋体"/>
      </rPr>
      <t>碎</t>
    </r>
    <r>
      <rPr>
        <sz val="11.0"/>
        <rFont val="金标宋体"/>
      </rPr>
      <t>石</t>
    </r>
    <r>
      <rPr>
        <sz val="11.0"/>
        <rFont val="金标宋体"/>
      </rPr>
      <t>装</t>
    </r>
    <r>
      <rPr>
        <sz val="11.0"/>
        <rFont val="金标宋体"/>
      </rPr>
      <t>船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</si>
  <si>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2026年至2038年</t>
  </si>
  <si>
    <t>25.7222</t>
  </si>
  <si>
    <t>5.2222</t>
  </si>
  <si>
    <t>20.5</t>
  </si>
  <si>
    <t>65.49316652</t>
  </si>
  <si>
    <t>2.55</t>
  </si>
  <si>
    <t>32.2888</t>
  </si>
  <si>
    <t>2.03</t>
  </si>
  <si>
    <t>3.19</t>
  </si>
  <si>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</si>
  <si>
    <t>3.7</t>
  </si>
  <si>
    <t>16.8</t>
  </si>
  <si>
    <t>0.84991667</t>
  </si>
  <si>
    <t>5.0995</t>
  </si>
  <si>
    <t>5.252485</t>
  </si>
  <si>
    <t>5.41005955</t>
  </si>
  <si>
    <t>5.57236134</t>
  </si>
  <si>
    <t>5.73953218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</si>
  <si>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F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</si>
  <si>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E</t>
    </r>
    <r>
      <rPr>
        <sz val="11.0"/>
        <rFont val="金标宋体"/>
      </rPr>
      <t>U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矿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</si>
  <si>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</si>
  <si>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15.0776</t>
  </si>
  <si>
    <t>9.3776</t>
  </si>
  <si>
    <t>5.7</t>
  </si>
  <si>
    <t>20.319</t>
  </si>
  <si>
    <t>1.35</t>
  </si>
  <si>
    <t>8.95885</t>
  </si>
  <si>
    <t>2.27</t>
  </si>
  <si>
    <t>3.56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</si>
  <si>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</si>
  <si>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2.5</t>
  </si>
  <si>
    <t>1.563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</si>
  <si>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</si>
  <si>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口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关</t>
    </r>
    <r>
      <rPr>
        <sz val="11.0"/>
        <rFont val="金标宋体"/>
      </rPr>
      <t>报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</si>
  <si>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2023年至2025年</t>
  </si>
  <si>
    <t>4.735309</t>
  </si>
  <si>
    <t>2.255309</t>
  </si>
  <si>
    <t>5.7636</t>
  </si>
  <si>
    <t>1.22</t>
  </si>
  <si>
    <t>3.88025</t>
  </si>
  <si>
    <t>1.49</t>
  </si>
  <si>
    <t>2.32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</si>
  <si>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</si>
  <si>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0.98</t>
  </si>
  <si>
    <t>1.3</t>
  </si>
  <si>
    <t>0.1461</t>
  </si>
  <si>
    <t>0.2019</t>
  </si>
  <si>
    <t>0.265</t>
  </si>
  <si>
    <t>0.29</t>
  </si>
  <si>
    <t>0.3172</t>
  </si>
  <si>
    <t>0.347</t>
  </si>
  <si>
    <t>0.3795</t>
  </si>
  <si>
    <t>0.415</t>
  </si>
  <si>
    <t>0.4961</t>
  </si>
  <si>
    <t>0.5423</t>
  </si>
  <si>
    <t>0.5927</t>
  </si>
  <si>
    <t>0.6478</t>
  </si>
  <si>
    <t>0.708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</si>
  <si>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</si>
  <si>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矿</t>
    </r>
    <r>
      <rPr>
        <sz val="11.0"/>
        <rFont val="金标宋体"/>
      </rPr>
      <t>石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矿</t>
    </r>
    <r>
      <rPr>
        <sz val="11.0"/>
        <rFont val="金标宋体"/>
      </rPr>
      <t>“</t>
    </r>
    <r>
      <rPr>
        <sz val="11.0"/>
        <rFont val="金标宋体"/>
      </rPr>
      <t>石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散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</si>
  <si>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2024年至2027年</t>
  </si>
  <si>
    <t>6.5096</t>
  </si>
  <si>
    <t>4.5096</t>
  </si>
  <si>
    <t>8.9286</t>
  </si>
  <si>
    <t>1.37</t>
  </si>
  <si>
    <t>3.185</t>
  </si>
  <si>
    <t>2.80</t>
  </si>
  <si>
    <t>4.46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</si>
  <si>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</si>
  <si>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0.3882</t>
  </si>
  <si>
    <t>0.7764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</si>
  <si>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</si>
  <si>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</si>
  <si>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板</t>
    </r>
    <r>
      <rPr>
        <sz val="11.0"/>
        <rFont val="金标宋体"/>
      </rPr>
      <t>驳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</si>
  <si>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2020年至2025年</t>
  </si>
  <si>
    <t>6.891903</t>
  </si>
  <si>
    <t>2.191903</t>
  </si>
  <si>
    <t>4.7</t>
  </si>
  <si>
    <t>23.1003</t>
  </si>
  <si>
    <t>3.35</t>
  </si>
  <si>
    <t>7.20299</t>
  </si>
  <si>
    <t>3.21</t>
  </si>
  <si>
    <t>4.91</t>
  </si>
  <si>
    <r>
      <rPr>
        <sz val="11.0"/>
        <rFont val="金标宋体"/>
      </rPr>
      <t>出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</si>
  <si>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2.53</t>
  </si>
  <si>
    <t>0.71</t>
  </si>
  <si>
    <t>1.06</t>
  </si>
  <si>
    <t>0.9272</t>
  </si>
  <si>
    <t>1.01</t>
  </si>
  <si>
    <t>1.0987</t>
  </si>
  <si>
    <t>1.1935</t>
  </si>
  <si>
    <t>1.295</t>
  </si>
  <si>
    <t>1.4036</t>
  </si>
  <si>
    <t>1.5198</t>
  </si>
  <si>
    <t>1.6441</t>
  </si>
  <si>
    <t>1.7772</t>
  </si>
  <si>
    <t>1.9195</t>
  </si>
  <si>
    <t>2.0718</t>
  </si>
  <si>
    <t>2.2348</t>
  </si>
  <si>
    <t>2.4092</t>
  </si>
  <si>
    <t>2.5959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</si>
  <si>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</si>
  <si>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,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九</t>
    </r>
    <r>
      <rPr>
        <sz val="11.0"/>
        <rFont val="金标宋体"/>
      </rPr>
      <t>姜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船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E</t>
    </r>
    <r>
      <rPr>
        <sz val="11.0"/>
        <rFont val="金标宋体"/>
      </rPr>
      <t>U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</si>
  <si>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5.0965</t>
  </si>
  <si>
    <t>1.5065</t>
  </si>
  <si>
    <t>3.59</t>
  </si>
  <si>
    <t>9.7981125</t>
  </si>
  <si>
    <t>1.92</t>
  </si>
  <si>
    <t>5.19893</t>
  </si>
  <si>
    <t>1.88</t>
  </si>
  <si>
    <t>2.73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</si>
  <si>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</si>
  <si>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2.07</t>
  </si>
  <si>
    <t>0.6</t>
  </si>
  <si>
    <t>0.42</t>
  </si>
  <si>
    <t>0.5344425</t>
  </si>
  <si>
    <t>0.71259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</si>
  <si>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9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</si>
  <si>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</si>
  <si>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13.8212</t>
  </si>
  <si>
    <t>7.4998</t>
  </si>
  <si>
    <t>6.3214</t>
  </si>
  <si>
    <t>14.8351547</t>
  </si>
  <si>
    <t>1.07</t>
  </si>
  <si>
    <t>9.55925305</t>
  </si>
  <si>
    <t>1.55</t>
  </si>
  <si>
    <t>6.32149</t>
  </si>
  <si>
    <t>2.35</t>
  </si>
  <si>
    <t>1.7617</t>
  </si>
  <si>
    <t>0.0497</t>
  </si>
  <si>
    <t>0.81</t>
  </si>
  <si>
    <t>0.04965833</t>
  </si>
  <si>
    <t>0.68143</t>
  </si>
  <si>
    <t>0.7760883</t>
  </si>
  <si>
    <t>0.88085101</t>
  </si>
  <si>
    <t>0.99679882</t>
  </si>
  <si>
    <t>1.12512822</t>
  </si>
  <si>
    <t>1.26716389</t>
  </si>
  <si>
    <t>1.42437255</t>
  </si>
  <si>
    <t>1.59837812</t>
  </si>
  <si>
    <t>1.79097866</t>
  </si>
  <si>
    <t>2.00416506</t>
  </si>
  <si>
    <t>2.24014174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</si>
  <si>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</si>
  <si>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</si>
  <si>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0.18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</si>
  <si>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闸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捣</t>
    </r>
    <r>
      <rPr>
        <sz val="11.0"/>
        <rFont val="金标宋体"/>
      </rPr>
      <t>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</si>
  <si>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2024年至2025年</t>
  </si>
  <si>
    <t>1.775</t>
  </si>
  <si>
    <t>0.475</t>
  </si>
  <si>
    <t>3.11386622</t>
  </si>
  <si>
    <t>1.75</t>
  </si>
  <si>
    <t>2.06895</t>
  </si>
  <si>
    <t>2.40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</si>
  <si>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</si>
  <si>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</t>
  </si>
  <si>
    <t>0.52</t>
  </si>
  <si>
    <t>0.1947628</t>
  </si>
  <si>
    <t>0.2008682</t>
  </si>
  <si>
    <t>0.20729597</t>
  </si>
  <si>
    <t>0.21406325</t>
  </si>
  <si>
    <t>0.22118812</t>
  </si>
  <si>
    <t>0.22868959</t>
  </si>
  <si>
    <t>0.23658772</t>
  </si>
  <si>
    <t>0.24490365</t>
  </si>
  <si>
    <t>0.25365962</t>
  </si>
  <si>
    <t>0.26287911</t>
  </si>
  <si>
    <t>0.27258683</t>
  </si>
  <si>
    <t>0.28280882</t>
  </si>
  <si>
    <t>0.29357254</t>
  </si>
  <si>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</si>
  <si>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Ⅰ</t>
    </r>
    <r>
      <rPr>
        <sz val="11.0"/>
        <rFont val="金标宋体"/>
      </rPr>
      <t>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</si>
  <si>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4.712147</t>
  </si>
  <si>
    <t>1.012147</t>
  </si>
  <si>
    <t>8.90079176</t>
  </si>
  <si>
    <t>1.89</t>
  </si>
  <si>
    <t>5.89225</t>
  </si>
  <si>
    <t>2.41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</si>
  <si>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</si>
  <si>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</si>
  <si>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0.47385</t>
  </si>
  <si>
    <t>0.5125585</t>
  </si>
  <si>
    <t>0.55386315</t>
  </si>
  <si>
    <t>0.59792618</t>
  </si>
  <si>
    <t>0.64491969</t>
  </si>
  <si>
    <t>0.69502618</t>
  </si>
  <si>
    <t>0.74843924</t>
  </si>
  <si>
    <t>0.80536416</t>
  </si>
  <si>
    <t>0.86601864</t>
  </si>
  <si>
    <t>0.93063355</t>
  </si>
  <si>
    <t>0.99945372</t>
  </si>
  <si>
    <t>1.07273875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</si>
  <si>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</si>
  <si>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</si>
  <si>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为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的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独</t>
    </r>
    <r>
      <rPr>
        <sz val="11.0"/>
        <rFont val="金标宋体"/>
      </rPr>
      <t>基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为</t>
    </r>
    <r>
      <rPr>
        <sz val="11.0"/>
        <rFont val="金标宋体"/>
      </rPr>
      <t>T</t>
    </r>
    <r>
      <rPr>
        <sz val="11.0"/>
        <rFont val="金标宋体"/>
      </rPr>
      <t>状</t>
    </r>
    <r>
      <rPr>
        <sz val="11.0"/>
        <rFont val="金标宋体"/>
      </rPr>
      <t>异</t>
    </r>
    <r>
      <rPr>
        <sz val="11.0"/>
        <rFont val="金标宋体"/>
      </rPr>
      <t>型</t>
    </r>
    <r>
      <rPr>
        <sz val="11.0"/>
        <rFont val="金标宋体"/>
      </rPr>
      <t>墩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墩</t>
    </r>
    <r>
      <rPr>
        <sz val="11.0"/>
        <rFont val="金标宋体"/>
      </rPr>
      <t>的</t>
    </r>
    <r>
      <rPr>
        <sz val="11.0"/>
        <rFont val="金标宋体"/>
      </rPr>
      <t>横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木</t>
    </r>
    <r>
      <rPr>
        <sz val="11.0"/>
        <rFont val="金标宋体"/>
      </rPr>
      <t>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角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夜</t>
    </r>
    <r>
      <rPr>
        <sz val="11.0"/>
        <rFont val="金标宋体"/>
      </rPr>
      <t>晚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柱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鼠</t>
    </r>
    <r>
      <rPr>
        <sz val="11.0"/>
        <rFont val="金标宋体"/>
      </rPr>
      <t>山</t>
    </r>
    <r>
      <rPr>
        <sz val="11.0"/>
        <rFont val="金标宋体"/>
      </rPr>
      <t>无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魅</t>
    </r>
    <r>
      <rPr>
        <sz val="11.0"/>
        <rFont val="金标宋体"/>
      </rPr>
      <t>力</t>
    </r>
    <r>
      <rPr>
        <sz val="11.0"/>
        <rFont val="金标宋体"/>
      </rPr>
      <t>海</t>
    </r>
    <r>
      <rPr>
        <sz val="11.0"/>
        <rFont val="金标宋体"/>
      </rPr>
      <t>滩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观</t>
    </r>
    <r>
      <rPr>
        <sz val="11.0"/>
        <rFont val="金标宋体"/>
      </rPr>
      <t>鸟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岛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类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等</t>
    </r>
    <r>
      <rPr>
        <sz val="11.0"/>
        <rFont val="金标宋体"/>
      </rPr>
      <t>。</t>
    </r>
  </si>
  <si>
    <t>1.849287</t>
  </si>
  <si>
    <t>1.349287</t>
  </si>
  <si>
    <t>2.99325307</t>
  </si>
  <si>
    <t>1.62</t>
  </si>
  <si>
    <t>0.78255</t>
  </si>
  <si>
    <t>3.82</t>
  </si>
  <si>
    <t>5.99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</si>
  <si>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</si>
  <si>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</si>
  <si>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0.025906</t>
  </si>
  <si>
    <t>0.23832612</t>
  </si>
  <si>
    <t>0.23936678</t>
  </si>
  <si>
    <t>0.24045946</t>
  </si>
  <si>
    <t>0.24160679</t>
  </si>
  <si>
    <t>0.24281148</t>
  </si>
  <si>
    <t>0.2440764</t>
  </si>
  <si>
    <t>0.24540457</t>
  </si>
  <si>
    <t>0.24679915</t>
  </si>
  <si>
    <t>0.24826346</t>
  </si>
  <si>
    <t>0.24980098</t>
  </si>
  <si>
    <t>0.25141538</t>
  </si>
  <si>
    <t>0.2531105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</si>
  <si>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</si>
  <si>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</si>
  <si>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0.8</t>
  </si>
  <si>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直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地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及</t>
    </r>
    <r>
      <rPr>
        <sz val="11.0"/>
        <rFont val="金标宋体"/>
      </rPr>
      <t>打</t>
    </r>
    <r>
      <rPr>
        <sz val="11.0"/>
        <rFont val="金标宋体"/>
      </rPr>
      <t>印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。</t>
    </r>
  </si>
  <si>
    <t>1.0968</t>
  </si>
  <si>
    <t>0.2268</t>
  </si>
  <si>
    <t>0.87</t>
  </si>
  <si>
    <t>2.59459396</t>
  </si>
  <si>
    <t>1.385475</t>
  </si>
  <si>
    <t>2.98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</si>
  <si>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</si>
  <si>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0.0698</t>
  </si>
  <si>
    <t>0.07329</t>
  </si>
  <si>
    <t>0.09747885</t>
  </si>
  <si>
    <t>0.12371277</t>
  </si>
  <si>
    <t>0.15213229</t>
  </si>
  <si>
    <t>0.18288688</t>
  </si>
  <si>
    <t>0.21613554</t>
  </si>
  <si>
    <t>0.25204739</t>
  </si>
  <si>
    <t>0.29080226</t>
  </si>
  <si>
    <t>0.33259138</t>
  </si>
  <si>
    <t>0.37761808</t>
  </si>
  <si>
    <t>0.42609852</t>
  </si>
  <si>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</si>
  <si>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</si>
  <si>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与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同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。</t>
    </r>
  </si>
  <si>
    <t>2021年至2026年</t>
  </si>
  <si>
    <t>12.998712</t>
  </si>
  <si>
    <t>2.608712</t>
  </si>
  <si>
    <t>10.39</t>
  </si>
  <si>
    <t>41.952706</t>
  </si>
  <si>
    <t>3.23</t>
  </si>
  <si>
    <t>15.821053</t>
  </si>
  <si>
    <t>2.65</t>
  </si>
  <si>
    <t>4.04</t>
  </si>
  <si>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</si>
  <si>
    <t>1.645</t>
  </si>
  <si>
    <t>0.7406</t>
  </si>
  <si>
    <t>3</t>
  </si>
  <si>
    <t>4.2044</t>
  </si>
  <si>
    <t>0.723968</t>
  </si>
  <si>
    <t>1.041643</t>
  </si>
  <si>
    <t>1.249971</t>
  </si>
  <si>
    <t>1.499965</t>
  </si>
  <si>
    <t>1.799958</t>
  </si>
  <si>
    <t>2.15995</t>
  </si>
  <si>
    <t>2.59194</t>
  </si>
  <si>
    <t>3.110328</t>
  </si>
  <si>
    <t>3.732394</t>
  </si>
  <si>
    <t>4.478873</t>
  </si>
  <si>
    <t>5.374647</t>
  </si>
  <si>
    <t>6.449577</t>
  </si>
  <si>
    <t>7.739492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</si>
  <si>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埔</t>
    </r>
    <r>
      <rPr>
        <sz val="11.0"/>
        <rFont val="金标宋体"/>
      </rPr>
      <t>边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</si>
  <si>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t>0.05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</si>
  <si>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</si>
  <si>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4.773186</t>
  </si>
  <si>
    <t>0.972186</t>
  </si>
  <si>
    <t>3.801</t>
  </si>
  <si>
    <t>10.927334</t>
  </si>
  <si>
    <t>2.29</t>
  </si>
  <si>
    <t>5.909731</t>
  </si>
  <si>
    <t>1.85</t>
  </si>
  <si>
    <t>2.87</t>
  </si>
  <si>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</si>
  <si>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1.2037</t>
  </si>
  <si>
    <t>0.3173</t>
  </si>
  <si>
    <t>1.58</t>
  </si>
  <si>
    <t>0.117588</t>
  </si>
  <si>
    <t>0.141106</t>
  </si>
  <si>
    <t>0.169327</t>
  </si>
  <si>
    <t>0.203193</t>
  </si>
  <si>
    <t>0.243831</t>
  </si>
  <si>
    <t>0.292597</t>
  </si>
  <si>
    <t>0.351117</t>
  </si>
  <si>
    <t>0.42134</t>
  </si>
  <si>
    <t>0.505608</t>
  </si>
  <si>
    <t>0.60673</t>
  </si>
  <si>
    <t>0.728076</t>
  </si>
  <si>
    <t>0.873691</t>
  </si>
  <si>
    <t>6.27313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</si>
  <si>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</si>
  <si>
    <t>冷链物流设施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</si>
  <si>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埔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,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散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(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计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,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组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食</t>
    </r>
    <r>
      <rPr>
        <sz val="11.0"/>
        <rFont val="金标宋体"/>
      </rPr>
      <t>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卸</t>
    </r>
    <r>
      <rPr>
        <sz val="11.0"/>
        <rFont val="金标宋体"/>
      </rPr>
      <t>粮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后</t>
    </r>
    <r>
      <rPr>
        <sz val="11.0"/>
        <rFont val="金标宋体"/>
      </rPr>
      <t>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</si>
  <si>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2021年至2025年</t>
  </si>
  <si>
    <t>2025年至2043年</t>
  </si>
  <si>
    <t>2.992126</t>
  </si>
  <si>
    <t>0.392126</t>
  </si>
  <si>
    <t>2.6</t>
  </si>
  <si>
    <t>7.332806</t>
  </si>
  <si>
    <t>2.45</t>
  </si>
  <si>
    <t>4.31345</t>
  </si>
  <si>
    <t>1.70</t>
  </si>
  <si>
    <t>2.82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</si>
  <si>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</si>
  <si>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1.6</t>
  </si>
  <si>
    <t>0.27</t>
  </si>
  <si>
    <t>0.23</t>
  </si>
  <si>
    <t>0.293312</t>
  </si>
  <si>
    <t>0.391083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</si>
  <si>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</si>
  <si>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</si>
  <si>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有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散</t>
    </r>
    <r>
      <rPr>
        <sz val="11.0"/>
        <rFont val="金标宋体"/>
      </rPr>
      <t>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应</t>
    </r>
    <r>
      <rPr>
        <sz val="11.0"/>
        <rFont val="金标宋体"/>
      </rPr>
      <t>留</t>
    </r>
    <r>
      <rPr>
        <sz val="11.0"/>
        <rFont val="金标宋体"/>
      </rPr>
      <t>有</t>
    </r>
    <r>
      <rPr>
        <sz val="11.0"/>
        <rFont val="金标宋体"/>
      </rPr>
      <t>不</t>
    </r>
    <r>
      <rPr>
        <sz val="11.0"/>
        <rFont val="金标宋体"/>
      </rPr>
      <t>小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轮</t>
    </r>
    <r>
      <rPr>
        <sz val="11.0"/>
        <rFont val="金标宋体"/>
      </rPr>
      <t>椅</t>
    </r>
    <r>
      <rPr>
        <sz val="11.0"/>
        <rFont val="金标宋体"/>
      </rPr>
      <t>回</t>
    </r>
    <r>
      <rPr>
        <sz val="11.0"/>
        <rFont val="金标宋体"/>
      </rPr>
      <t>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造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鲜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易</t>
    </r>
    <r>
      <rPr>
        <sz val="11.0"/>
        <rFont val="金标宋体"/>
      </rPr>
      <t>于</t>
    </r>
    <r>
      <rPr>
        <sz val="11.0"/>
        <rFont val="金标宋体"/>
      </rPr>
      <t>辨</t>
    </r>
    <r>
      <rPr>
        <sz val="11.0"/>
        <rFont val="金标宋体"/>
      </rPr>
      <t>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与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不</t>
    </r>
    <r>
      <rPr>
        <sz val="11.0"/>
        <rFont val="金标宋体"/>
      </rPr>
      <t>宜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应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缓</t>
    </r>
    <r>
      <rPr>
        <sz val="11.0"/>
        <rFont val="金标宋体"/>
      </rPr>
      <t>坡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和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缓</t>
    </r>
    <r>
      <rPr>
        <sz val="11.0"/>
        <rFont val="金标宋体"/>
      </rPr>
      <t>坡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踢</t>
    </r>
    <r>
      <rPr>
        <sz val="11.0"/>
        <rFont val="金标宋体"/>
      </rPr>
      <t>面</t>
    </r>
    <r>
      <rPr>
        <sz val="11.0"/>
        <rFont val="金标宋体"/>
      </rPr>
      <t>高</t>
    </r>
    <r>
      <rPr>
        <sz val="11.0"/>
        <rFont val="金标宋体"/>
      </rPr>
      <t>不</t>
    </r>
    <r>
      <rPr>
        <sz val="11.0"/>
        <rFont val="金标宋体"/>
      </rPr>
      <t>宜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踏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不</t>
    </r>
    <r>
      <rPr>
        <sz val="11.0"/>
        <rFont val="金标宋体"/>
      </rPr>
      <t>宜</t>
    </r>
    <r>
      <rPr>
        <sz val="11.0"/>
        <rFont val="金标宋体"/>
      </rPr>
      <t>小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宜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与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心</t>
    </r>
    <r>
      <rPr>
        <sz val="11.0"/>
        <rFont val="金标宋体"/>
      </rPr>
      <t>态</t>
    </r>
    <r>
      <rPr>
        <sz val="11.0"/>
        <rFont val="金标宋体"/>
      </rPr>
      <t>特</t>
    </r>
    <r>
      <rPr>
        <sz val="11.0"/>
        <rFont val="金标宋体"/>
      </rPr>
      <t>征</t>
    </r>
    <r>
      <rPr>
        <sz val="11.0"/>
        <rFont val="金标宋体"/>
      </rPr>
      <t>的</t>
    </r>
    <r>
      <rPr>
        <sz val="11.0"/>
        <rFont val="金标宋体"/>
      </rPr>
      <t>缓</t>
    </r>
    <r>
      <rPr>
        <sz val="11.0"/>
        <rFont val="金标宋体"/>
      </rPr>
      <t>坡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段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小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扇</t>
    </r>
    <r>
      <rPr>
        <sz val="11.0"/>
        <rFont val="金标宋体"/>
      </rPr>
      <t>形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踏</t>
    </r>
    <r>
      <rPr>
        <sz val="11.0"/>
        <rFont val="金标宋体"/>
      </rPr>
      <t>面</t>
    </r>
    <r>
      <rPr>
        <sz val="11.0"/>
        <rFont val="金标宋体"/>
      </rPr>
      <t>前</t>
    </r>
    <r>
      <rPr>
        <sz val="11.0"/>
        <rFont val="金标宋体"/>
      </rPr>
      <t>缘</t>
    </r>
    <r>
      <rPr>
        <sz val="11.0"/>
        <rFont val="金标宋体"/>
      </rPr>
      <t>宜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异</t>
    </r>
    <r>
      <rPr>
        <sz val="11.0"/>
        <rFont val="金标宋体"/>
      </rPr>
      <t>色</t>
    </r>
    <r>
      <rPr>
        <sz val="11.0"/>
        <rFont val="金标宋体"/>
      </rPr>
      <t>防</t>
    </r>
    <r>
      <rPr>
        <sz val="11.0"/>
        <rFont val="金标宋体"/>
      </rPr>
      <t>滑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踏</t>
    </r>
    <r>
      <rPr>
        <sz val="11.0"/>
        <rFont val="金标宋体"/>
      </rPr>
      <t>面</t>
    </r>
    <r>
      <rPr>
        <sz val="11.0"/>
        <rFont val="金标宋体"/>
      </rPr>
      <t>前</t>
    </r>
    <r>
      <rPr>
        <sz val="11.0"/>
        <rFont val="金标宋体"/>
      </rPr>
      <t>缘</t>
    </r>
    <r>
      <rPr>
        <sz val="11.0"/>
        <rFont val="金标宋体"/>
      </rPr>
      <t>前</t>
    </r>
    <r>
      <rPr>
        <sz val="11.0"/>
        <rFont val="金标宋体"/>
      </rPr>
      <t>凸</t>
    </r>
    <r>
      <rPr>
        <sz val="11.0"/>
        <rFont val="金标宋体"/>
      </rPr>
      <t>不</t>
    </r>
    <r>
      <rPr>
        <sz val="11.0"/>
        <rFont val="金标宋体"/>
      </rPr>
      <t>宜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。</t>
    </r>
  </si>
  <si>
    <t>2026年至2054年</t>
  </si>
  <si>
    <t>1.492598</t>
  </si>
  <si>
    <t>0.302598</t>
  </si>
  <si>
    <t>1.19</t>
  </si>
  <si>
    <t>6.118165</t>
  </si>
  <si>
    <t>4.10</t>
  </si>
  <si>
    <t>1.9397</t>
  </si>
  <si>
    <t>5.14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</si>
  <si>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自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</si>
  <si>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</t>
  </si>
  <si>
    <t>0.121391</t>
  </si>
  <si>
    <t>0.126101</t>
  </si>
  <si>
    <t>0.130964</t>
  </si>
  <si>
    <t>0.135984</t>
  </si>
  <si>
    <t>0.141164</t>
  </si>
  <si>
    <t>0.146512</t>
  </si>
  <si>
    <t>0.152031</t>
  </si>
  <si>
    <t>0.157726</t>
  </si>
  <si>
    <t>0.163604</t>
  </si>
  <si>
    <t>0.16967</t>
  </si>
  <si>
    <t>0.175929</t>
  </si>
  <si>
    <t>0.182388</t>
  </si>
  <si>
    <t>0.189052</t>
  </si>
  <si>
    <t>0.195928</t>
  </si>
  <si>
    <t>0.203023</t>
  </si>
  <si>
    <t>0.210342</t>
  </si>
  <si>
    <t>0.217893</t>
  </si>
  <si>
    <t>0.225684</t>
  </si>
  <si>
    <t>0.23372</t>
  </si>
  <si>
    <t>0.24201</t>
  </si>
  <si>
    <t>0.250562</t>
  </si>
  <si>
    <t>0.259383</t>
  </si>
  <si>
    <t>0.268482</t>
  </si>
  <si>
    <t>0.277867</t>
  </si>
  <si>
    <t>0.287547</t>
  </si>
  <si>
    <t>0.297531</t>
  </si>
  <si>
    <t>0.307828</t>
  </si>
  <si>
    <t>0.31845</t>
  </si>
  <si>
    <t>0.329399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</si>
  <si>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</si>
  <si>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约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</si>
  <si>
    <t>2026年至2043年</t>
  </si>
  <si>
    <t>1.579218</t>
  </si>
  <si>
    <t>0.329218</t>
  </si>
  <si>
    <t>1.25</t>
  </si>
  <si>
    <t>4.10393</t>
  </si>
  <si>
    <t>2.60</t>
  </si>
  <si>
    <t>2.219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</si>
  <si>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</si>
  <si>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0.75</t>
  </si>
  <si>
    <t>0.10375</t>
  </si>
  <si>
    <t>0.11451</t>
  </si>
  <si>
    <t>0.12586</t>
  </si>
  <si>
    <t>0.13782</t>
  </si>
  <si>
    <t>0.15045</t>
  </si>
  <si>
    <t>0.16377</t>
  </si>
  <si>
    <t>0.17779</t>
  </si>
  <si>
    <t>0.19259</t>
  </si>
  <si>
    <t>0.20818</t>
  </si>
  <si>
    <t>0.22463</t>
  </si>
  <si>
    <t>0.24195</t>
  </si>
  <si>
    <t>0.26019</t>
  </si>
  <si>
    <t>0.27942</t>
  </si>
  <si>
    <t>0.29965</t>
  </si>
  <si>
    <t>0.32096</t>
  </si>
  <si>
    <t>0.34342</t>
  </si>
  <si>
    <t>0.36705</t>
  </si>
  <si>
    <t>0.39194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</si>
  <si>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</si>
  <si>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</si>
  <si>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荣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绩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恒</t>
    </r>
    <r>
      <rPr>
        <sz val="11.0"/>
        <rFont val="金标宋体"/>
      </rPr>
      <t>合</t>
    </r>
    <r>
      <rPr>
        <sz val="11.0"/>
        <rFont val="金标宋体"/>
      </rPr>
      <t>优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鱼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鱼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盛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技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渡</t>
    </r>
    <r>
      <rPr>
        <sz val="11.0"/>
        <rFont val="金标宋体"/>
      </rPr>
      <t>闸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埒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宝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民</t>
    </r>
    <r>
      <rPr>
        <sz val="11.0"/>
        <rFont val="金标宋体"/>
      </rPr>
      <t>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益</t>
    </r>
    <r>
      <rPr>
        <sz val="11.0"/>
        <rFont val="金标宋体"/>
      </rPr>
      <t>隆</t>
    </r>
    <r>
      <rPr>
        <sz val="11.0"/>
        <rFont val="金标宋体"/>
      </rPr>
      <t>兆</t>
    </r>
    <r>
      <rPr>
        <sz val="11.0"/>
        <rFont val="金标宋体"/>
      </rPr>
      <t>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兆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丽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创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绩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兴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永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裕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</si>
  <si>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2022年至2027年</t>
  </si>
  <si>
    <t>2028年至2038年</t>
  </si>
  <si>
    <t>21.243154</t>
  </si>
  <si>
    <t>14.903154</t>
  </si>
  <si>
    <t>6.34</t>
  </si>
  <si>
    <t>13.3595</t>
  </si>
  <si>
    <t>0.63</t>
  </si>
  <si>
    <t>9.443745</t>
  </si>
  <si>
    <t>1.41</t>
  </si>
  <si>
    <t>2.11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</si>
  <si>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</si>
  <si>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0.64</t>
  </si>
  <si>
    <t>1.45</t>
  </si>
  <si>
    <t>4.25</t>
  </si>
  <si>
    <t>0.0836</t>
  </si>
  <si>
    <t>0.0879</t>
  </si>
  <si>
    <t>0.0924</t>
  </si>
  <si>
    <t>0.0972</t>
  </si>
  <si>
    <t>0.1022</t>
  </si>
  <si>
    <t>0.1074</t>
  </si>
  <si>
    <t>0.1129</t>
  </si>
  <si>
    <t>0.1186</t>
  </si>
  <si>
    <t>0.0987</t>
  </si>
  <si>
    <t>0.1311</t>
  </si>
  <si>
    <t>12.3275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</si>
  <si>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</si>
  <si>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</si>
  <si>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</si>
  <si>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0.35</t>
  </si>
  <si>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暨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云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易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粤</t>
    </r>
    <r>
      <rPr>
        <sz val="11.0"/>
        <rFont val="金标宋体"/>
      </rPr>
      <t>治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林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与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云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积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个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户</t>
    </r>
    <r>
      <rPr>
        <sz val="11.0"/>
        <rFont val="金标宋体"/>
      </rPr>
      <t>信</t>
    </r>
    <r>
      <rPr>
        <sz val="11.0"/>
        <rFont val="金标宋体"/>
      </rPr>
      <t>用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系</t>
    </r>
    <r>
      <rPr>
        <sz val="11.0"/>
        <rFont val="金标宋体"/>
      </rPr>
      <t>统</t>
    </r>
  </si>
  <si>
    <t>2026年至2040年</t>
  </si>
  <si>
    <t>2.386485</t>
  </si>
  <si>
    <t>0.656485</t>
  </si>
  <si>
    <t>1.73</t>
  </si>
  <si>
    <t>4.041639</t>
  </si>
  <si>
    <t>1.69</t>
  </si>
  <si>
    <t>2.574195</t>
  </si>
  <si>
    <t>1.57</t>
  </si>
  <si>
    <t>2.34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</si>
  <si>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积</t>
    </r>
    <r>
      <rPr>
        <sz val="11.0"/>
        <rFont val="金标宋体"/>
      </rPr>
      <t>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</si>
  <si>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</t>
  </si>
  <si>
    <t>0.186248</t>
  </si>
  <si>
    <t>0.195949</t>
  </si>
  <si>
    <t>0.206113</t>
  </si>
  <si>
    <t>0.216759</t>
  </si>
  <si>
    <t>0.22791</t>
  </si>
  <si>
    <t>0.238691</t>
  </si>
  <si>
    <t>0.250928</t>
  </si>
  <si>
    <t>0.263743</t>
  </si>
  <si>
    <t>0.277169</t>
  </si>
  <si>
    <t>0.291232</t>
  </si>
  <si>
    <t>0.305016</t>
  </si>
  <si>
    <t>0.320446</t>
  </si>
  <si>
    <t>0.336612</t>
  </si>
  <si>
    <t>0.353543</t>
  </si>
  <si>
    <t>0.37128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</si>
  <si>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</si>
  <si>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</si>
  <si>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）</t>
    </r>
    <r>
      <rPr>
        <sz val="11.0"/>
        <rFont val="金标宋体"/>
      </rPr>
      <t>镇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裕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嘉</t>
    </r>
    <r>
      <rPr>
        <sz val="11.0"/>
        <rFont val="金标宋体"/>
      </rPr>
      <t>和</t>
    </r>
    <r>
      <rPr>
        <sz val="11.0"/>
        <rFont val="金标宋体"/>
      </rPr>
      <t>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名</t>
    </r>
    <r>
      <rPr>
        <sz val="11.0"/>
        <rFont val="金标宋体"/>
      </rPr>
      <t>浚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紫</t>
    </r>
    <r>
      <rPr>
        <sz val="11.0"/>
        <rFont val="金标宋体"/>
      </rPr>
      <t>雅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香</t>
    </r>
    <r>
      <rPr>
        <sz val="11.0"/>
        <rFont val="金标宋体"/>
      </rPr>
      <t>晖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君</t>
    </r>
    <r>
      <rPr>
        <sz val="11.0"/>
        <rFont val="金标宋体"/>
      </rPr>
      <t>悦</t>
    </r>
    <r>
      <rPr>
        <sz val="11.0"/>
        <rFont val="金标宋体"/>
      </rPr>
      <t>豪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誉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雅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殷</t>
    </r>
    <r>
      <rPr>
        <sz val="11.0"/>
        <rFont val="金标宋体"/>
      </rPr>
      <t>华</t>
    </r>
    <r>
      <rPr>
        <sz val="11.0"/>
        <rFont val="金标宋体"/>
      </rPr>
      <t>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</si>
  <si>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2020年至2024年</t>
  </si>
  <si>
    <t>2024年至2042年</t>
  </si>
  <si>
    <t>11.099359</t>
  </si>
  <si>
    <t>4.212459</t>
  </si>
  <si>
    <t>6.8869</t>
  </si>
  <si>
    <t>16.2132</t>
  </si>
  <si>
    <t>1.46</t>
  </si>
  <si>
    <t>9.8269586</t>
  </si>
  <si>
    <t>1.65</t>
  </si>
  <si>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</si>
  <si>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4.1</t>
  </si>
  <si>
    <t>0.9811</t>
  </si>
  <si>
    <t>0.9758</t>
  </si>
  <si>
    <t>0.83</t>
  </si>
  <si>
    <t>0.0878</t>
  </si>
  <si>
    <t>0.0902</t>
  </si>
  <si>
    <t>0.0928</t>
  </si>
  <si>
    <t>0.0954</t>
  </si>
  <si>
    <t>0.0982</t>
  </si>
  <si>
    <t>0.1011</t>
  </si>
  <si>
    <t>0.1042</t>
  </si>
  <si>
    <t>0.1126</t>
  </si>
  <si>
    <t>0.1151</t>
  </si>
  <si>
    <t>0.1175</t>
  </si>
  <si>
    <t>0.12</t>
  </si>
  <si>
    <t>0.1225</t>
  </si>
  <si>
    <t>0.125</t>
  </si>
  <si>
    <t>0.1275</t>
  </si>
  <si>
    <t>0.1326</t>
  </si>
  <si>
    <t>0.1352</t>
  </si>
  <si>
    <t>0.1377</t>
  </si>
  <si>
    <t>0.1403</t>
  </si>
  <si>
    <t>14.0275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</si>
  <si>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</si>
  <si>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</si>
  <si>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7.900723</t>
  </si>
  <si>
    <t>4.750723</t>
  </si>
  <si>
    <t>10.9406</t>
  </si>
  <si>
    <t>1.38</t>
  </si>
  <si>
    <t>4.836175</t>
  </si>
  <si>
    <t>2.26</t>
  </si>
  <si>
    <t>3.47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</si>
  <si>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</si>
  <si>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0.6435</t>
  </si>
  <si>
    <t>0.596</t>
  </si>
  <si>
    <t>0.5486</t>
  </si>
  <si>
    <t>0.5012</t>
  </si>
  <si>
    <t>0.4537</t>
  </si>
  <si>
    <t>0.535</t>
  </si>
  <si>
    <t>0.6464</t>
  </si>
  <si>
    <t>0.7634</t>
  </si>
  <si>
    <t>0.7638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</si>
  <si>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</si>
  <si>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</si>
  <si>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加</t>
    </r>
    <r>
      <rPr>
        <sz val="11.0"/>
        <rFont val="金标宋体"/>
      </rPr>
      <t>密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理</t>
    </r>
    <r>
      <rPr>
        <sz val="11.0"/>
        <rFont val="金标宋体"/>
      </rPr>
      <t>丹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恒</t>
    </r>
    <r>
      <rPr>
        <sz val="11.0"/>
        <rFont val="金标宋体"/>
      </rPr>
      <t>发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涌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涌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院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环</t>
    </r>
    <r>
      <rPr>
        <sz val="11.0"/>
        <rFont val="金标宋体"/>
      </rPr>
      <t>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旗</t>
    </r>
    <r>
      <rPr>
        <sz val="11.0"/>
        <rFont val="金标宋体"/>
      </rPr>
      <t>环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岚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丹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智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宏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顺</t>
    </r>
    <r>
      <rPr>
        <sz val="11.0"/>
        <rFont val="金标宋体"/>
      </rPr>
      <t>景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</si>
  <si>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2024年至2053年</t>
  </si>
  <si>
    <t>64.36359027</t>
  </si>
  <si>
    <t>58.27909027</t>
  </si>
  <si>
    <t>6.0845</t>
  </si>
  <si>
    <t>23.8895</t>
  </si>
  <si>
    <t>0.37</t>
  </si>
  <si>
    <t>10.0714579</t>
  </si>
  <si>
    <t>3.93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</si>
  <si>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</si>
  <si>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1.2216</t>
  </si>
  <si>
    <t>2.6729</t>
  </si>
  <si>
    <t>2.19</t>
  </si>
  <si>
    <t>0.6901</t>
  </si>
  <si>
    <t>0.6969</t>
  </si>
  <si>
    <t>0.7037</t>
  </si>
  <si>
    <t>0.7106</t>
  </si>
  <si>
    <t>0.7175</t>
  </si>
  <si>
    <t>0.7245</t>
  </si>
  <si>
    <t>0.7315</t>
  </si>
  <si>
    <t>0.7387</t>
  </si>
  <si>
    <t>0.7458</t>
  </si>
  <si>
    <t>0.7531</t>
  </si>
  <si>
    <t>0.7604</t>
  </si>
  <si>
    <t>0.7678</t>
  </si>
  <si>
    <t>0.7752</t>
  </si>
  <si>
    <t>0.7827</t>
  </si>
  <si>
    <t>0.7902</t>
  </si>
  <si>
    <t>0.7978</t>
  </si>
  <si>
    <t>0.8055</t>
  </si>
  <si>
    <t>0.8132</t>
  </si>
  <si>
    <t>0.821</t>
  </si>
  <si>
    <t>0.8289</t>
  </si>
  <si>
    <t>0.8368</t>
  </si>
  <si>
    <t>0.8448</t>
  </si>
  <si>
    <t>0.8529</t>
  </si>
  <si>
    <t>0.8609</t>
  </si>
  <si>
    <t>0.8691</t>
  </si>
  <si>
    <t>0.8773</t>
  </si>
  <si>
    <t>0.8856</t>
  </si>
  <si>
    <t>0.8939</t>
  </si>
  <si>
    <t>0.9023</t>
  </si>
  <si>
    <t>0.9108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</si>
  <si>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</si>
  <si>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</si>
  <si>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</si>
  <si>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2023年至2052年</t>
  </si>
  <si>
    <t>3.48343254</t>
  </si>
  <si>
    <t>2.29343254</t>
  </si>
  <si>
    <t>3.36185637</t>
  </si>
  <si>
    <t>0.97</t>
  </si>
  <si>
    <t>1.94572</t>
  </si>
  <si>
    <t>2.83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</si>
  <si>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</si>
  <si>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0.14</t>
  </si>
  <si>
    <t>0.48982997</t>
  </si>
  <si>
    <t>0.72212997</t>
  </si>
  <si>
    <t>0.06802997</t>
  </si>
  <si>
    <t>0.07006607</t>
  </si>
  <si>
    <t>0.07041487</t>
  </si>
  <si>
    <t>0.07251205</t>
  </si>
  <si>
    <t>0.07467215</t>
  </si>
  <si>
    <t>0.07504861</t>
  </si>
  <si>
    <t>0.07727351</t>
  </si>
  <si>
    <t>0.07732498</t>
  </si>
  <si>
    <t>0.07968538</t>
  </si>
  <si>
    <t>0.07734403</t>
  </si>
  <si>
    <t>0.07977524</t>
  </si>
  <si>
    <t>0.08227939</t>
  </si>
  <si>
    <t>0.07983215</t>
  </si>
  <si>
    <t>0.08241142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</si>
  <si>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</si>
  <si>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龙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琪</t>
    </r>
    <r>
      <rPr>
        <sz val="11.0"/>
        <rFont val="金标宋体"/>
      </rPr>
      <t>朗</t>
    </r>
    <r>
      <rPr>
        <sz val="11.0"/>
        <rFont val="金标宋体"/>
      </rPr>
      <t>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好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瑞</t>
    </r>
    <r>
      <rPr>
        <sz val="11.0"/>
        <rFont val="金标宋体"/>
      </rPr>
      <t>安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崇</t>
    </r>
    <r>
      <rPr>
        <sz val="11.0"/>
        <rFont val="金标宋体"/>
      </rPr>
      <t>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</si>
  <si>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2024年至2052年</t>
  </si>
  <si>
    <t>12.221769</t>
  </si>
  <si>
    <t>5.521769</t>
  </si>
  <si>
    <t>6.7</t>
  </si>
  <si>
    <t>21.4637</t>
  </si>
  <si>
    <t>1.76</t>
  </si>
  <si>
    <t>11.01626</t>
  </si>
  <si>
    <t>3.20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</si>
  <si>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贡</t>
    </r>
    <r>
      <rPr>
        <sz val="11.0"/>
        <rFont val="金标宋体"/>
      </rPr>
      <t>献</t>
    </r>
    <r>
      <rPr>
        <sz val="11.0"/>
        <rFont val="金标宋体"/>
      </rPr>
      <t>奖</t>
    </r>
  </si>
  <si>
    <t>1</t>
  </si>
  <si>
    <t>3.2</t>
  </si>
  <si>
    <t>0.5334</t>
  </si>
  <si>
    <t>0.5807</t>
  </si>
  <si>
    <t>0.585</t>
  </si>
  <si>
    <t>0.6118</t>
  </si>
  <si>
    <t>0.6165</t>
  </si>
  <si>
    <t>0.6215</t>
  </si>
  <si>
    <t>0.6069</t>
  </si>
  <si>
    <t>0.6123</t>
  </si>
  <si>
    <t>0.618</t>
  </si>
  <si>
    <t>0.6138</t>
  </si>
  <si>
    <t>0.6547</t>
  </si>
  <si>
    <t>0.6612</t>
  </si>
  <si>
    <t>0.6939</t>
  </si>
  <si>
    <t>0.701</t>
  </si>
  <si>
    <t>0.7085</t>
  </si>
  <si>
    <t>0.7434</t>
  </si>
  <si>
    <t>0.7516</t>
  </si>
  <si>
    <t>0.7162</t>
  </si>
  <si>
    <t>0.7976</t>
  </si>
  <si>
    <t>0.807</t>
  </si>
  <si>
    <t>0.8168</t>
  </si>
  <si>
    <t>0.8571</t>
  </si>
  <si>
    <t>0.8679</t>
  </si>
  <si>
    <t>0.8791</t>
  </si>
  <si>
    <t>0.9222</t>
  </si>
  <si>
    <t>0.9348</t>
  </si>
  <si>
    <t>0.9477</t>
  </si>
  <si>
    <t>0.9943</t>
  </si>
  <si>
    <t>1.0088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</si>
  <si>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</si>
  <si>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，</t>
    </r>
    <r>
      <rPr>
        <sz val="11.0"/>
        <rFont val="金标宋体"/>
      </rPr>
      <t>这</t>
    </r>
    <r>
      <rPr>
        <sz val="11.0"/>
        <rFont val="金标宋体"/>
      </rPr>
      <t>将</t>
    </r>
    <r>
      <rPr>
        <sz val="11.0"/>
        <rFont val="金标宋体"/>
      </rPr>
      <t xml:space="preserve"> 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流</t>
    </r>
  </si>
  <si>
    <t>2025年至2053年</t>
  </si>
  <si>
    <t>168.78987</t>
  </si>
  <si>
    <t>140.88637</t>
  </si>
  <si>
    <t>27.9035</t>
  </si>
  <si>
    <t>92.84047749</t>
  </si>
  <si>
    <t>0.55</t>
  </si>
  <si>
    <t>43.07255</t>
  </si>
  <si>
    <t>2.16</t>
  </si>
  <si>
    <t>3.33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</si>
  <si>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</si>
  <si>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9.3635</t>
  </si>
  <si>
    <t>7.1</t>
  </si>
  <si>
    <t>11.44</t>
  </si>
  <si>
    <t>25.203647</t>
  </si>
  <si>
    <t>0.228792</t>
  </si>
  <si>
    <t>0.243363</t>
  </si>
  <si>
    <t>0.25865598</t>
  </si>
  <si>
    <t>0.27470684</t>
  </si>
  <si>
    <t>0.29155328</t>
  </si>
  <si>
    <t>0.30722461</t>
  </si>
  <si>
    <t>0.32578288</t>
  </si>
  <si>
    <t>0.34526143</t>
  </si>
  <si>
    <t>0.36570608</t>
  </si>
  <si>
    <t>0.38716487</t>
  </si>
  <si>
    <t>0.40761773</t>
  </si>
  <si>
    <t>0.43125874</t>
  </si>
  <si>
    <t>0.45607297</t>
  </si>
  <si>
    <t>0.48211882</t>
  </si>
  <si>
    <t>0.50945759</t>
  </si>
  <si>
    <t>0.53602098</t>
  </si>
  <si>
    <t>0.56614191</t>
  </si>
  <si>
    <t>0.59775865</t>
  </si>
  <si>
    <t>0.63094568</t>
  </si>
  <si>
    <t>0.6657812</t>
  </si>
  <si>
    <t>0.70015067</t>
  </si>
  <si>
    <t>0.73853358</t>
  </si>
  <si>
    <t>0.77882375</t>
  </si>
  <si>
    <t>0.82111622</t>
  </si>
  <si>
    <t>0.86551072</t>
  </si>
  <si>
    <t>0.90984944</t>
  </si>
  <si>
    <t>0.9587674</t>
  </si>
  <si>
    <t>1.01011751</t>
  </si>
  <si>
    <t>52.54257596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</si>
  <si>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</si>
  <si>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</si>
  <si>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员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沙</t>
    </r>
    <r>
      <rPr>
        <sz val="11.0"/>
        <rFont val="金标宋体"/>
      </rPr>
      <t>朗</t>
    </r>
    <r>
      <rPr>
        <sz val="11.0"/>
        <rFont val="金标宋体"/>
      </rPr>
      <t>至</t>
    </r>
    <r>
      <rPr>
        <sz val="11.0"/>
        <rFont val="金标宋体"/>
      </rPr>
      <t>古</t>
    </r>
    <r>
      <rPr>
        <sz val="11.0"/>
        <rFont val="金标宋体"/>
      </rPr>
      <t>鹤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字</t>
    </r>
    <r>
      <rPr>
        <sz val="11.0"/>
        <rFont val="金标宋体"/>
      </rPr>
      <t>山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钟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路</t>
    </r>
    <r>
      <rPr>
        <sz val="11.0"/>
        <rFont val="金标宋体"/>
      </rPr>
      <t>崩</t>
    </r>
    <r>
      <rPr>
        <sz val="11.0"/>
        <rFont val="金标宋体"/>
      </rPr>
      <t>涌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浅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粤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发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溪</t>
    </r>
    <r>
      <rPr>
        <sz val="11.0"/>
        <rFont val="金标宋体"/>
      </rPr>
      <t>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马</t>
    </r>
    <r>
      <rPr>
        <sz val="11.0"/>
        <rFont val="金标宋体"/>
      </rPr>
      <t>峰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</si>
  <si>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2019年至2024年</t>
  </si>
  <si>
    <t>262.67047011</t>
  </si>
  <si>
    <t>142.11657011</t>
  </si>
  <si>
    <t>120.5539</t>
  </si>
  <si>
    <t>315.2917</t>
  </si>
  <si>
    <t>1.20</t>
  </si>
  <si>
    <t>224.839749</t>
  </si>
  <si>
    <t>1.40</t>
  </si>
  <si>
    <t>2.62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</si>
  <si>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</si>
  <si>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20</t>
  </si>
  <si>
    <t>63.5339</t>
  </si>
  <si>
    <t>22.39</t>
  </si>
  <si>
    <t>14.63</t>
  </si>
  <si>
    <t>0.5272</t>
  </si>
  <si>
    <t>0.5697</t>
  </si>
  <si>
    <t>0.6158</t>
  </si>
  <si>
    <t>0.6655</t>
  </si>
  <si>
    <t>0.7192</t>
  </si>
  <si>
    <t>0.7772</t>
  </si>
  <si>
    <t>0.8399</t>
  </si>
  <si>
    <t>0.9076</t>
  </si>
  <si>
    <t>0.9808</t>
  </si>
  <si>
    <t>1.0599</t>
  </si>
  <si>
    <t>1.1453</t>
  </si>
  <si>
    <t>1.2376</t>
  </si>
  <si>
    <t>1.3373</t>
  </si>
  <si>
    <t>1.445</t>
  </si>
  <si>
    <t>1.5614</t>
  </si>
  <si>
    <t>1.6871</t>
  </si>
  <si>
    <t>1.8229</t>
  </si>
  <si>
    <t>1.9697</t>
  </si>
  <si>
    <t>2.1282</t>
  </si>
  <si>
    <t>2.2994</t>
  </si>
  <si>
    <t>2.4844</t>
  </si>
  <si>
    <t>2.6842</t>
  </si>
  <si>
    <t>2.9001</t>
  </si>
  <si>
    <t>3.1333</t>
  </si>
  <si>
    <t>258.3213</t>
  </si>
  <si>
    <t>3.6573</t>
  </si>
  <si>
    <t>3.9513</t>
  </si>
  <si>
    <t>4.2689</t>
  </si>
  <si>
    <t>4.6119</t>
  </si>
  <si>
    <t>4.9823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</si>
  <si>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</si>
  <si>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谷</t>
    </r>
    <r>
      <rPr>
        <sz val="11.0"/>
        <rFont val="金标宋体"/>
      </rPr>
      <t>都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角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桃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竹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鳌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夏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朱</t>
    </r>
    <r>
      <rPr>
        <sz val="11.0"/>
        <rFont val="金标宋体"/>
      </rPr>
      <t>槽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宝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孔</t>
    </r>
    <r>
      <rPr>
        <sz val="11.0"/>
        <rFont val="金标宋体"/>
      </rPr>
      <t>明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丫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麻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芒</t>
    </r>
    <r>
      <rPr>
        <sz val="11.0"/>
        <rFont val="金标宋体"/>
      </rPr>
      <t>刀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</si>
  <si>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2021年至2024年</t>
  </si>
  <si>
    <t>623.830512</t>
  </si>
  <si>
    <t>549.154212</t>
  </si>
  <si>
    <t>74.6763</t>
  </si>
  <si>
    <t>177.7431</t>
  </si>
  <si>
    <t>0.28</t>
  </si>
  <si>
    <t>117.0156412</t>
  </si>
  <si>
    <t>1.52</t>
  </si>
  <si>
    <t>2.38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</si>
  <si>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</si>
  <si>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20.8263</t>
  </si>
  <si>
    <t>53.85</t>
  </si>
  <si>
    <t>1.9479</t>
  </si>
  <si>
    <t>2.0453</t>
  </si>
  <si>
    <t>2.1475</t>
  </si>
  <si>
    <t>2.2549</t>
  </si>
  <si>
    <t>6.9382</t>
  </si>
  <si>
    <t>2.3677</t>
  </si>
  <si>
    <t>2.486</t>
  </si>
  <si>
    <t>111.7853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</si>
  <si>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</si>
  <si>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</si>
  <si>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</si>
  <si>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</si>
  <si>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2027年至2040年</t>
  </si>
  <si>
    <t>4.6</t>
  </si>
  <si>
    <t>2.68</t>
  </si>
  <si>
    <t>4.440563</t>
  </si>
  <si>
    <t>3.0576</t>
  </si>
  <si>
    <t>2.31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</si>
  <si>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微</t>
    </r>
    <r>
      <rPr>
        <sz val="11.0"/>
        <rFont val="金标宋体"/>
      </rPr>
      <t>利</t>
    </r>
    <r>
      <rPr>
        <sz val="11.0"/>
        <rFont val="金标宋体"/>
      </rPr>
      <t xml:space="preserve"> 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预</t>
    </r>
    <r>
      <rPr>
        <sz val="11.0"/>
        <rFont val="金标宋体"/>
      </rPr>
      <t>征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印</t>
    </r>
    <r>
      <rPr>
        <sz val="11.0"/>
        <rFont val="金标宋体"/>
      </rPr>
      <t>花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</si>
  <si>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0.444944</t>
  </si>
  <si>
    <t>0.435068</t>
  </si>
  <si>
    <t>0.420669</t>
  </si>
  <si>
    <t>0.392098</t>
  </si>
  <si>
    <t>0.026937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</si>
  <si>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</si>
  <si>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1.18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</si>
  <si>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（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</si>
  <si>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8.12</t>
  </si>
  <si>
    <t>4.66</t>
  </si>
  <si>
    <t>3.46</t>
  </si>
  <si>
    <t>8.233125</t>
  </si>
  <si>
    <t>5.51005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</si>
  <si>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微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预</t>
    </r>
    <r>
      <rPr>
        <sz val="11.0"/>
        <rFont val="金标宋体"/>
      </rPr>
      <t>征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印</t>
    </r>
    <r>
      <rPr>
        <sz val="11.0"/>
        <rFont val="金标宋体"/>
      </rPr>
      <t>花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</si>
  <si>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1.2</t>
  </si>
  <si>
    <t>1.08</t>
  </si>
  <si>
    <t>0.791857</t>
  </si>
  <si>
    <t>0.741682</t>
  </si>
  <si>
    <t>0.713648</t>
  </si>
  <si>
    <t>0.029836</t>
  </si>
  <si>
    <t>0.172227</t>
  </si>
  <si>
    <t>0.120438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</si>
  <si>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</si>
  <si>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骏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正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上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</si>
  <si>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1.646041</t>
  </si>
  <si>
    <t>0.336041</t>
  </si>
  <si>
    <t>1.31</t>
  </si>
  <si>
    <t>3.1351</t>
  </si>
  <si>
    <t>1.90</t>
  </si>
  <si>
    <t>2.086175</t>
  </si>
  <si>
    <t>1.50</t>
  </si>
  <si>
    <t>2.39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</si>
  <si>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</si>
  <si>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0.1581</t>
  </si>
  <si>
    <t>0.1828</t>
  </si>
  <si>
    <t>0.2075</t>
  </si>
  <si>
    <t>0.224</t>
  </si>
  <si>
    <t>0.2278</t>
  </si>
  <si>
    <t>0.2489</t>
  </si>
  <si>
    <t>0.2575</t>
  </si>
  <si>
    <t>0.2625</t>
  </si>
  <si>
    <t>0.2818</t>
  </si>
  <si>
    <t>0.2874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</si>
  <si>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</si>
  <si>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扩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</si>
  <si>
    <t>8.6597</t>
  </si>
  <si>
    <t>2.4797</t>
  </si>
  <si>
    <t>6.18</t>
  </si>
  <si>
    <t>19.71491</t>
  </si>
  <si>
    <t>2.28</t>
  </si>
  <si>
    <t>12.421465</t>
  </si>
  <si>
    <t>1.59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</si>
  <si>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</si>
  <si>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4.01</t>
  </si>
  <si>
    <t>0.536725</t>
  </si>
  <si>
    <t>0.545676</t>
  </si>
  <si>
    <t>0.582198</t>
  </si>
  <si>
    <t>0.593067</t>
  </si>
  <si>
    <t>0.602897</t>
  </si>
  <si>
    <t>0.641417</t>
  </si>
  <si>
    <t>0.654204</t>
  </si>
  <si>
    <t>0.707989</t>
  </si>
  <si>
    <t>0.724132</t>
  </si>
  <si>
    <t>0.758097</t>
  </si>
  <si>
    <t>0.77448</t>
  </si>
  <si>
    <t>0.793181</t>
  </si>
  <si>
    <t>0.828504</t>
  </si>
  <si>
    <t>0.849842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</si>
  <si>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</si>
  <si>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逸</t>
    </r>
    <r>
      <rPr>
        <sz val="11.0"/>
        <rFont val="金标宋体"/>
      </rPr>
      <t>挥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逸</t>
    </r>
    <r>
      <rPr>
        <sz val="11.0"/>
        <rFont val="金标宋体"/>
      </rPr>
      <t>挥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</si>
  <si>
    <t>4.310356</t>
  </si>
  <si>
    <t>0.910356</t>
  </si>
  <si>
    <t>8.563978</t>
  </si>
  <si>
    <t>1.99</t>
  </si>
  <si>
    <t>5.4145</t>
  </si>
  <si>
    <t>2.52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</si>
  <si>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</si>
  <si>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0.40048</t>
  </si>
  <si>
    <t>0.440528</t>
  </si>
  <si>
    <t>0.484581</t>
  </si>
  <si>
    <t>0.533039</t>
  </si>
  <si>
    <t>0.586343</t>
  </si>
  <si>
    <t>0.644977</t>
  </si>
  <si>
    <t>0.709475</t>
  </si>
  <si>
    <t>0.780422</t>
  </si>
  <si>
    <t>0.858464</t>
  </si>
  <si>
    <t>0.944311</t>
  </si>
  <si>
    <t>1.038742</t>
  </si>
  <si>
    <t>1.142616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</si>
  <si>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</si>
  <si>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D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〔</t>
    </r>
    <r>
      <rPr>
        <sz val="11.0"/>
        <rFont val="金标宋体"/>
      </rPr>
      <t>原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〔</t>
    </r>
    <r>
      <rPr>
        <sz val="11.0"/>
        <rFont val="金标宋体"/>
      </rPr>
      <t>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C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</si>
  <si>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0.44</t>
  </si>
  <si>
    <t>4.734294</t>
  </si>
  <si>
    <t>2.15</t>
  </si>
  <si>
    <t>2.8028</t>
  </si>
  <si>
    <t>2.69</t>
  </si>
  <si>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</si>
  <si>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1.26</t>
  </si>
  <si>
    <t>0.270531</t>
  </si>
  <si>
    <t>0.405793</t>
  </si>
  <si>
    <t>0.405797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</si>
  <si>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型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</si>
  <si>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</si>
  <si>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其他能源项目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</si>
  <si>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型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枪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</si>
  <si>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2026年至2039年</t>
  </si>
  <si>
    <t>1.192063</t>
  </si>
  <si>
    <t>0.292063</t>
  </si>
  <si>
    <t>0.9</t>
  </si>
  <si>
    <t>2.56421021</t>
  </si>
  <si>
    <t>1.3221</t>
  </si>
  <si>
    <t>1.94</t>
  </si>
  <si>
    <t>2.85</t>
  </si>
  <si>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</si>
  <si>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</si>
  <si>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0.47</t>
  </si>
  <si>
    <t>0.11478095</t>
  </si>
  <si>
    <t>0.12899657</t>
  </si>
  <si>
    <t>0.14392766</t>
  </si>
  <si>
    <t>0.15957421</t>
  </si>
  <si>
    <t>0.17593624</t>
  </si>
  <si>
    <t>0.18165998</t>
  </si>
  <si>
    <t>0.18738372</t>
  </si>
  <si>
    <t>0.19310747</t>
  </si>
  <si>
    <t>0.19883121</t>
  </si>
  <si>
    <t>0.20455495</t>
  </si>
  <si>
    <t>0.2102787</t>
  </si>
  <si>
    <t>0.21600244</t>
  </si>
  <si>
    <t>0.22172618</t>
  </si>
  <si>
    <t>0.22744993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</si>
  <si>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</si>
  <si>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0.74</t>
  </si>
  <si>
    <r>
      <rPr>
        <sz val="11.0"/>
        <rFont val="金标宋体"/>
      </rPr>
      <t>对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栋</t>
    </r>
    <r>
      <rPr>
        <sz val="11.0"/>
        <rFont val="金标宋体"/>
      </rPr>
      <t>东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土</t>
    </r>
    <r>
      <rPr>
        <sz val="11.0"/>
        <rFont val="金标宋体"/>
      </rPr>
      <t>矿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联</t>
    </r>
    <r>
      <rPr>
        <sz val="11.0"/>
        <rFont val="金标宋体"/>
      </rPr>
      <t>街</t>
    </r>
    <r>
      <rPr>
        <sz val="11.0"/>
        <rFont val="金标宋体"/>
      </rPr>
      <t>菓</t>
    </r>
    <r>
      <rPr>
        <sz val="11.0"/>
        <rFont val="金标宋体"/>
      </rPr>
      <t>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源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门</t>
    </r>
    <r>
      <rPr>
        <sz val="11.0"/>
        <rFont val="金标宋体"/>
      </rPr>
      <t>御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富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盐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源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盟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町</t>
    </r>
    <r>
      <rPr>
        <sz val="11.0"/>
        <rFont val="金标宋体"/>
      </rPr>
      <t>头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町</t>
    </r>
    <r>
      <rPr>
        <sz val="11.0"/>
        <rFont val="金标宋体"/>
      </rPr>
      <t>头</t>
    </r>
    <r>
      <rPr>
        <sz val="11.0"/>
        <rFont val="金标宋体"/>
      </rPr>
      <t>中</t>
    </r>
    <r>
      <rPr>
        <sz val="11.0"/>
        <rFont val="金标宋体"/>
      </rPr>
      <t>社</t>
    </r>
    <r>
      <rPr>
        <sz val="11.0"/>
        <rFont val="金标宋体"/>
      </rPr>
      <t>留</t>
    </r>
    <r>
      <rPr>
        <sz val="11.0"/>
        <rFont val="金标宋体"/>
      </rPr>
      <t>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委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委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苑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御</t>
    </r>
    <r>
      <rPr>
        <sz val="11.0"/>
        <rFont val="金标宋体"/>
      </rPr>
      <t>景</t>
    </r>
    <r>
      <rPr>
        <sz val="11.0"/>
        <rFont val="金标宋体"/>
      </rPr>
      <t>园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的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</si>
  <si>
    <t>10.656626</t>
  </si>
  <si>
    <t>2.116626</t>
  </si>
  <si>
    <t>8.54</t>
  </si>
  <si>
    <t>23.373363</t>
  </si>
  <si>
    <t>13.60273</t>
  </si>
  <si>
    <t>1.72</t>
  </si>
  <si>
    <t>2.74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</si>
  <si>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</si>
  <si>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1.32</t>
  </si>
  <si>
    <t>6.57</t>
  </si>
  <si>
    <t>0.953131</t>
  </si>
  <si>
    <t>1.048444</t>
  </si>
  <si>
    <t>1.153289</t>
  </si>
  <si>
    <t>1.268618</t>
  </si>
  <si>
    <t>1.395479</t>
  </si>
  <si>
    <t>1.535027</t>
  </si>
  <si>
    <t>1.68853</t>
  </si>
  <si>
    <t>1.857383</t>
  </si>
  <si>
    <t>2.043121</t>
  </si>
  <si>
    <t>2.247434</t>
  </si>
  <si>
    <t>2.472177</t>
  </si>
  <si>
    <t>2.719395</t>
  </si>
  <si>
    <t>2.991335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</si>
  <si>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</si>
  <si>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渔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埔</t>
    </r>
    <r>
      <rPr>
        <sz val="11.0"/>
        <rFont val="金标宋体"/>
      </rPr>
      <t>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</si>
  <si>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2.338019</t>
  </si>
  <si>
    <t>0.008019</t>
  </si>
  <si>
    <t>2.33</t>
  </si>
  <si>
    <t>7.399084</t>
  </si>
  <si>
    <t>3.16</t>
  </si>
  <si>
    <t>3.5749</t>
  </si>
  <si>
    <t>3.18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</si>
  <si>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</si>
  <si>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0.358546</t>
  </si>
  <si>
    <t>0.391141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</si>
  <si>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</si>
  <si>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</si>
  <si>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3.5</t>
  </si>
  <si>
    <t>2.8</t>
  </si>
  <si>
    <t>9.246629</t>
  </si>
  <si>
    <t>2.64</t>
  </si>
  <si>
    <t>4.293675</t>
  </si>
  <si>
    <t>3.30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</si>
  <si>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</si>
  <si>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</t>
  </si>
  <si>
    <t>0.4664</t>
  </si>
  <si>
    <t>0.494384</t>
  </si>
  <si>
    <t>0.524047</t>
  </si>
  <si>
    <t>0.55549</t>
  </si>
  <si>
    <t>0.588819</t>
  </si>
  <si>
    <t>0.624148</t>
  </si>
  <si>
    <t>0.661597</t>
  </si>
  <si>
    <t>0.701293</t>
  </si>
  <si>
    <t>0.743371</t>
  </si>
  <si>
    <t>0.787973</t>
  </si>
  <si>
    <t>0.835251</t>
  </si>
  <si>
    <t>0.885366</t>
  </si>
  <si>
    <t>0.93849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</si>
  <si>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</si>
  <si>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铜</t>
    </r>
    <r>
      <rPr>
        <sz val="11.0"/>
        <rFont val="金标宋体"/>
      </rPr>
      <t>锣</t>
    </r>
    <r>
      <rPr>
        <sz val="11.0"/>
        <rFont val="金标宋体"/>
      </rPr>
      <t>寨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强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明</t>
    </r>
    <r>
      <rPr>
        <sz val="11.0"/>
        <rFont val="金标宋体"/>
      </rPr>
      <t>洞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胆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胆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晨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晨</t>
    </r>
    <r>
      <rPr>
        <sz val="11.0"/>
        <rFont val="金标宋体"/>
      </rPr>
      <t>洲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画</t>
    </r>
    <r>
      <rPr>
        <sz val="11.0"/>
        <rFont val="金标宋体"/>
      </rPr>
      <t>卷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-</t>
    </r>
    <r>
      <rPr>
        <sz val="11.0"/>
        <rFont val="金标宋体"/>
      </rPr>
      <t>梧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亚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祖</t>
    </r>
    <r>
      <rPr>
        <sz val="11.0"/>
        <rFont val="金标宋体"/>
      </rPr>
      <t>庙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坎</t>
    </r>
    <r>
      <rPr>
        <sz val="11.0"/>
        <rFont val="金标宋体"/>
      </rPr>
      <t>下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</si>
  <si>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</t>
  </si>
  <si>
    <t>4.8</t>
  </si>
  <si>
    <t>13.885012</t>
  </si>
  <si>
    <t>7.433605</t>
  </si>
  <si>
    <t>2.89</t>
  </si>
  <si>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牯</t>
    </r>
    <r>
      <rPr>
        <sz val="11.0"/>
        <rFont val="金标宋体"/>
      </rPr>
      <t>岭</t>
    </r>
    <r>
      <rPr>
        <sz val="11.0"/>
        <rFont val="金标宋体"/>
      </rPr>
      <t>杜</t>
    </r>
    <r>
      <rPr>
        <sz val="11.0"/>
        <rFont val="金标宋体"/>
      </rPr>
      <t>鹃</t>
    </r>
    <r>
      <rPr>
        <sz val="11.0"/>
        <rFont val="金标宋体"/>
      </rPr>
      <t>花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</si>
  <si>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1.36</t>
  </si>
  <si>
    <t>0.611926</t>
  </si>
  <si>
    <t>0.675867</t>
  </si>
  <si>
    <t>0.767766</t>
  </si>
  <si>
    <t>0.834058</t>
  </si>
  <si>
    <t>0.917967</t>
  </si>
  <si>
    <t>0.982224</t>
  </si>
  <si>
    <t>1.05098</t>
  </si>
  <si>
    <t>1.124549</t>
  </si>
  <si>
    <t>1.203267</t>
  </si>
  <si>
    <t>1.287496</t>
  </si>
  <si>
    <t>1.377621</t>
  </si>
  <si>
    <t>1.474054</t>
  </si>
  <si>
    <t>1.577237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</si>
  <si>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</si>
  <si>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胜</t>
    </r>
    <r>
      <rPr>
        <sz val="11.0"/>
        <rFont val="金标宋体"/>
      </rPr>
      <t>地</t>
    </r>
    <r>
      <rPr>
        <sz val="11.0"/>
        <rFont val="金标宋体"/>
      </rPr>
      <t>坑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</si>
  <si>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1.855369</t>
  </si>
  <si>
    <t>0.445369</t>
  </si>
  <si>
    <t>4.713488</t>
  </si>
  <si>
    <t>2.54</t>
  </si>
  <si>
    <t>2.136525</t>
  </si>
  <si>
    <t>2.21</t>
  </si>
  <si>
    <t>3.34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</si>
  <si>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</si>
  <si>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</t>
  </si>
  <si>
    <t>0.138073</t>
  </si>
  <si>
    <t>0.181096</t>
  </si>
  <si>
    <t>0.166291</t>
  </si>
  <si>
    <t>0.164698</t>
  </si>
  <si>
    <t>0.366482</t>
  </si>
  <si>
    <t>0.364809</t>
  </si>
  <si>
    <t>0.343129</t>
  </si>
  <si>
    <t>0.336889</t>
  </si>
  <si>
    <t>0.335133</t>
  </si>
  <si>
    <t>0.541479</t>
  </si>
  <si>
    <t>0.541467</t>
  </si>
  <si>
    <t>0.539622</t>
  </si>
  <si>
    <t>0.529622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</si>
  <si>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</si>
  <si>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</si>
  <si>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2024年至2028年</t>
  </si>
  <si>
    <t>2029年至2043年</t>
  </si>
  <si>
    <t>12.5589</t>
  </si>
  <si>
    <t>2.5589</t>
  </si>
  <si>
    <t>10</t>
  </si>
  <si>
    <t>23.94224499</t>
  </si>
  <si>
    <t>15.79345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</si>
  <si>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</si>
  <si>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5.23634171</t>
  </si>
  <si>
    <t>0.097267</t>
  </si>
  <si>
    <t>0.115254</t>
  </si>
  <si>
    <t>8.1821775</t>
  </si>
  <si>
    <t>8.65407378</t>
  </si>
  <si>
    <t>0.148115</t>
  </si>
  <si>
    <t>0.146866</t>
  </si>
  <si>
    <t>0.164624</t>
  </si>
  <si>
    <t>0.163315</t>
  </si>
  <si>
    <t>0.16197</t>
  </si>
  <si>
    <t>0.160593</t>
  </si>
  <si>
    <t>0.18012</t>
  </si>
  <si>
    <t>0.178672</t>
  </si>
  <si>
    <t>0.177188</t>
  </si>
  <si>
    <t>0.175668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</si>
  <si>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</si>
  <si>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</si>
  <si>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</si>
  <si>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2028年至2043年</t>
  </si>
  <si>
    <t>52.746527</t>
  </si>
  <si>
    <t>10.556527</t>
  </si>
  <si>
    <t>42.19</t>
  </si>
  <si>
    <t>103.296971</t>
  </si>
  <si>
    <t>65.265565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</si>
  <si>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</si>
  <si>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7.36</t>
  </si>
  <si>
    <t>9.04</t>
  </si>
  <si>
    <t>9.6</t>
  </si>
  <si>
    <t>6.19</t>
  </si>
  <si>
    <t>13.617542</t>
  </si>
  <si>
    <t>0.258941</t>
  </si>
  <si>
    <t>0.332305</t>
  </si>
  <si>
    <t>0.377634</t>
  </si>
  <si>
    <t>0.375571</t>
  </si>
  <si>
    <t>0.412053</t>
  </si>
  <si>
    <t>11.161237</t>
  </si>
  <si>
    <t>0.407614</t>
  </si>
  <si>
    <t>39.463047</t>
  </si>
  <si>
    <t>33.946499</t>
  </si>
  <si>
    <t>0.442484</t>
  </si>
  <si>
    <t>0.485789</t>
  </si>
  <si>
    <t>0.483181</t>
  </si>
  <si>
    <t>0.480492</t>
  </si>
  <si>
    <t>0.527717</t>
  </si>
  <si>
    <t>0.524865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</si>
  <si>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</si>
  <si>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</si>
  <si>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21.971749</t>
  </si>
  <si>
    <t>6.971749</t>
  </si>
  <si>
    <t>15</t>
  </si>
  <si>
    <t>36.371058</t>
  </si>
  <si>
    <t>1.66</t>
  </si>
  <si>
    <t>23.48985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</si>
  <si>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</si>
  <si>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5</t>
  </si>
  <si>
    <t>4.400192</t>
  </si>
  <si>
    <t>1.943313</t>
  </si>
  <si>
    <t>3.921413</t>
  </si>
  <si>
    <t>1.724865</t>
  </si>
  <si>
    <t>5.654467</t>
  </si>
  <si>
    <t>2.717087</t>
  </si>
  <si>
    <t>8.542311</t>
  </si>
  <si>
    <t>0.905241</t>
  </si>
  <si>
    <t>0.902128</t>
  </si>
  <si>
    <t>0.898936</t>
  </si>
  <si>
    <t>0.895665</t>
  </si>
  <si>
    <t>0.971603</t>
  </si>
  <si>
    <t>0.968164</t>
  </si>
  <si>
    <t>0.964642</t>
  </si>
  <si>
    <t>0.961031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</si>
  <si>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</si>
  <si>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</si>
  <si>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</si>
  <si>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</si>
  <si>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</si>
  <si>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2025年至2042年</t>
  </si>
  <si>
    <t>4.368524</t>
  </si>
  <si>
    <t>1.768524</t>
  </si>
  <si>
    <t>7.149733</t>
  </si>
  <si>
    <t>1.64</t>
  </si>
  <si>
    <t>3.816575</t>
  </si>
  <si>
    <t>2.75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</si>
  <si>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</si>
  <si>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2.3</t>
  </si>
  <si>
    <t>0.270968</t>
  </si>
  <si>
    <t>1.588152</t>
  </si>
  <si>
    <t>0.26023</t>
  </si>
  <si>
    <t>0.268349</t>
  </si>
  <si>
    <t>0.276714</t>
  </si>
  <si>
    <t>0.285333</t>
  </si>
  <si>
    <t>0.294214</t>
  </si>
  <si>
    <t>0.303365</t>
  </si>
  <si>
    <t>0.312794</t>
  </si>
  <si>
    <t>0.322508</t>
  </si>
  <si>
    <t>0.332517</t>
  </si>
  <si>
    <t>0.342831</t>
  </si>
  <si>
    <t>0.353457</t>
  </si>
  <si>
    <t>0.364405</t>
  </si>
  <si>
    <t>0.375686</t>
  </si>
  <si>
    <t>0.387308</t>
  </si>
  <si>
    <t>0.399283</t>
  </si>
  <si>
    <t>0.411619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</si>
  <si>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</si>
  <si>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1.7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</si>
  <si>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</si>
  <si>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2027年至2051年</t>
  </si>
  <si>
    <t>12.6</t>
  </si>
  <si>
    <t>9.45</t>
  </si>
  <si>
    <t>49.18774</t>
  </si>
  <si>
    <t>3.90</t>
  </si>
  <si>
    <t>14.8003</t>
  </si>
  <si>
    <t>3.32</t>
  </si>
  <si>
    <t>5.21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</si>
  <si>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</si>
  <si>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</si>
  <si>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1.5936</t>
  </si>
  <si>
    <t>2.2564</t>
  </si>
  <si>
    <t>1.5074</t>
  </si>
  <si>
    <t>1.576301</t>
  </si>
  <si>
    <t>1.6489</t>
  </si>
  <si>
    <t>1.725573</t>
  </si>
  <si>
    <t>1.8064</t>
  </si>
  <si>
    <t>1.8539</t>
  </si>
  <si>
    <t>1.903295</t>
  </si>
  <si>
    <t>1.954494</t>
  </si>
  <si>
    <t>2.0076</t>
  </si>
  <si>
    <t>2.062707</t>
  </si>
  <si>
    <t>1.5855</t>
  </si>
  <si>
    <t>1.6448</t>
  </si>
  <si>
    <t>1.7063</t>
  </si>
  <si>
    <t>1.770146</t>
  </si>
  <si>
    <t>1.8363</t>
  </si>
  <si>
    <t>1.905028</t>
  </si>
  <si>
    <t>1.9763</t>
  </si>
  <si>
    <t>2.0502</t>
  </si>
  <si>
    <t>2.1269</t>
  </si>
  <si>
    <t>2.206411</t>
  </si>
  <si>
    <t>2.2889</t>
  </si>
  <si>
    <t>2.374537</t>
  </si>
  <si>
    <t>2.4633</t>
  </si>
  <si>
    <t>2.5555</t>
  </si>
  <si>
    <t>2.651048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</si>
  <si>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立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</si>
  <si>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</si>
  <si>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立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</si>
  <si>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2028年至2040年</t>
  </si>
  <si>
    <t>6.7143</t>
  </si>
  <si>
    <t>3.6243</t>
  </si>
  <si>
    <t>3.09</t>
  </si>
  <si>
    <t>8.653944</t>
  </si>
  <si>
    <t>1.29</t>
  </si>
  <si>
    <t>4.920826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</si>
  <si>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立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</si>
  <si>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2.09</t>
  </si>
  <si>
    <t>0.190161</t>
  </si>
  <si>
    <t>0.22617</t>
  </si>
  <si>
    <t>5.118041</t>
  </si>
  <si>
    <t>0.272109</t>
  </si>
  <si>
    <t>0.280275</t>
  </si>
  <si>
    <t>0.288683</t>
  </si>
  <si>
    <t>0.297336</t>
  </si>
  <si>
    <t>0.306265</t>
  </si>
  <si>
    <t>0.315462</t>
  </si>
  <si>
    <t>0.32494</t>
  </si>
  <si>
    <t>0.334684</t>
  </si>
  <si>
    <t>0.344733</t>
  </si>
  <si>
    <t>0.355085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</si>
  <si>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</si>
  <si>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</si>
  <si>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2023年至2026年</t>
  </si>
  <si>
    <t>2027年至2044年</t>
  </si>
  <si>
    <t>11.261648</t>
  </si>
  <si>
    <t>6.261648</t>
  </si>
  <si>
    <t>13.41139809</t>
  </si>
  <si>
    <t>7.301015</t>
  </si>
  <si>
    <t>1.84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</si>
  <si>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</si>
  <si>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4</t>
  </si>
  <si>
    <t>0.23283186</t>
  </si>
  <si>
    <t>0.27215177</t>
  </si>
  <si>
    <t>0.3114522</t>
  </si>
  <si>
    <t>0.38940915</t>
  </si>
  <si>
    <t>0.38872828</t>
  </si>
  <si>
    <t>6.24462956</t>
  </si>
  <si>
    <t>0.38730419</t>
  </si>
  <si>
    <t>0.42981546</t>
  </si>
  <si>
    <t>0.42904855</t>
  </si>
  <si>
    <t>0.42825924</t>
  </si>
  <si>
    <t>0.4274452</t>
  </si>
  <si>
    <t>0.47519351</t>
  </si>
  <si>
    <t>0.47433078</t>
  </si>
  <si>
    <t>0.4734421</t>
  </si>
  <si>
    <t>0.47252705</t>
  </si>
  <si>
    <t>0.52592402</t>
  </si>
  <si>
    <t>0.52495296</t>
  </si>
  <si>
    <t>0.52395221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</si>
  <si>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</si>
  <si>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</si>
  <si>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</si>
  <si>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2020年至2028年</t>
  </si>
  <si>
    <t>2029年至2039年</t>
  </si>
  <si>
    <t>19.202986</t>
  </si>
  <si>
    <t>18.882986</t>
  </si>
  <si>
    <t>6.921914</t>
  </si>
  <si>
    <t>0.36</t>
  </si>
  <si>
    <t>0.5096</t>
  </si>
  <si>
    <t>13.58</t>
  </si>
  <si>
    <t>21.63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</si>
  <si>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试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并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末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止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</si>
  <si>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-0.252548</t>
  </si>
  <si>
    <t>-0.339324</t>
  </si>
  <si>
    <t>-0.166016</t>
  </si>
  <si>
    <t>0.0158</t>
  </si>
  <si>
    <t>0.204225</t>
  </si>
  <si>
    <t>0.401684</t>
  </si>
  <si>
    <t>0.607733</t>
  </si>
  <si>
    <t>0.822656</t>
  </si>
  <si>
    <t>1.046743</t>
  </si>
  <si>
    <t>1.280296</t>
  </si>
  <si>
    <t>1.523623</t>
  </si>
  <si>
    <t>1.777042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</si>
  <si>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</si>
  <si>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唯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培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</si>
  <si>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2027年至2041年</t>
  </si>
  <si>
    <t>14.275067</t>
  </si>
  <si>
    <t>9.285067</t>
  </si>
  <si>
    <t>4.99</t>
  </si>
  <si>
    <t>15.660205</t>
  </si>
  <si>
    <t>7.946575</t>
  </si>
  <si>
    <t>1.97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</si>
  <si>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</si>
  <si>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0.99</t>
  </si>
  <si>
    <t>0.659841</t>
  </si>
  <si>
    <t>0.775901</t>
  </si>
  <si>
    <t>0.894376</t>
  </si>
  <si>
    <t>0.934214</t>
  </si>
  <si>
    <t>0.949939</t>
  </si>
  <si>
    <t>1.051872</t>
  </si>
  <si>
    <t>1.050995</t>
  </si>
  <si>
    <t>1.067833</t>
  </si>
  <si>
    <t>1.08473</t>
  </si>
  <si>
    <t>1.08314</t>
  </si>
  <si>
    <t>1.196818</t>
  </si>
  <si>
    <t>1.214919</t>
  </si>
  <si>
    <t>1.213617</t>
  </si>
  <si>
    <t>1.231851</t>
  </si>
  <si>
    <t>1.250159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</si>
  <si>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</si>
  <si>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</si>
  <si>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16.329451</t>
  </si>
  <si>
    <t>0.429451</t>
  </si>
  <si>
    <t>15.9</t>
  </si>
  <si>
    <t>38.8172</t>
  </si>
  <si>
    <t>23.09509975</t>
  </si>
  <si>
    <t>1.68</t>
  </si>
  <si>
    <t>2.44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</si>
  <si>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</si>
  <si>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6.5437</t>
  </si>
  <si>
    <t>6.5</t>
  </si>
  <si>
    <t>2.8563</t>
  </si>
  <si>
    <t>0.398</t>
  </si>
  <si>
    <t>1.9691</t>
  </si>
  <si>
    <t>2.2913</t>
  </si>
  <si>
    <t>2.5811</t>
  </si>
  <si>
    <t>2.6745</t>
  </si>
  <si>
    <t>2.7713</t>
  </si>
  <si>
    <t>2.872</t>
  </si>
  <si>
    <t>2.9764</t>
  </si>
  <si>
    <t>3.0848</t>
  </si>
  <si>
    <t>3.1972</t>
  </si>
  <si>
    <t>3.314</t>
  </si>
  <si>
    <t>3.4351</t>
  </si>
  <si>
    <t>3.5609</t>
  </si>
  <si>
    <t>3.6915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</si>
  <si>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</si>
  <si>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江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后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。</t>
    </r>
  </si>
  <si>
    <t>25.233616</t>
  </si>
  <si>
    <t>11.673616</t>
  </si>
  <si>
    <t>13.56</t>
  </si>
  <si>
    <t>42.332</t>
  </si>
  <si>
    <t>21.2165979</t>
  </si>
  <si>
    <t>2.00</t>
  </si>
  <si>
    <t>3.12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</si>
  <si>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</si>
  <si>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2.2633</t>
  </si>
  <si>
    <t>10.2967</t>
  </si>
  <si>
    <t>1.162</t>
  </si>
  <si>
    <t>2.324</t>
  </si>
  <si>
    <t>2.4402</t>
  </si>
  <si>
    <t>2.5623</t>
  </si>
  <si>
    <t>2.6905</t>
  </si>
  <si>
    <t>2.8251</t>
  </si>
  <si>
    <t>2.9664</t>
  </si>
  <si>
    <t>3.1147</t>
  </si>
  <si>
    <t>3.2705</t>
  </si>
  <si>
    <t>3.4341</t>
  </si>
  <si>
    <t>3.6059</t>
  </si>
  <si>
    <t>3.7862</t>
  </si>
  <si>
    <t>3.9756</t>
  </si>
  <si>
    <t>4.1745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</si>
  <si>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</si>
  <si>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</si>
  <si>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74.5759</t>
  </si>
  <si>
    <t>60.5059</t>
  </si>
  <si>
    <t>14.07</t>
  </si>
  <si>
    <t>77.1707</t>
  </si>
  <si>
    <t>1.03</t>
  </si>
  <si>
    <t>21.90848</t>
  </si>
  <si>
    <t>3.52</t>
  </si>
  <si>
    <t>5.48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</si>
  <si>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</si>
  <si>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1.82</t>
  </si>
  <si>
    <t>2.25</t>
  </si>
  <si>
    <t>3.4983</t>
  </si>
  <si>
    <t>4.4651</t>
  </si>
  <si>
    <t>5.0149</t>
  </si>
  <si>
    <t>7.1324</t>
  </si>
  <si>
    <t>7.1325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</si>
  <si>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</si>
  <si>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/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</si>
  <si>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93.736</t>
  </si>
  <si>
    <t>49.436</t>
  </si>
  <si>
    <t>44.3</t>
  </si>
  <si>
    <t>146.0739</t>
  </si>
  <si>
    <t>77.9091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</si>
  <si>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</si>
  <si>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3.64</t>
  </si>
  <si>
    <t>12</t>
  </si>
  <si>
    <t>26.36</t>
  </si>
  <si>
    <t>4.1677</t>
  </si>
  <si>
    <t>5.3836</t>
  </si>
  <si>
    <t>5.9506</t>
  </si>
  <si>
    <t>8.7048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</si>
  <si>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</si>
  <si>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</si>
  <si>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I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</si>
  <si>
    <t>2024年至2038年</t>
  </si>
  <si>
    <t>1.536</t>
  </si>
  <si>
    <t>0.536</t>
  </si>
  <si>
    <t>2.95462</t>
  </si>
  <si>
    <t>1.5925</t>
  </si>
  <si>
    <t>1.86</t>
  </si>
  <si>
    <t>2.95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</si>
  <si>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</si>
  <si>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0.178602</t>
  </si>
  <si>
    <t>0.196175</t>
  </si>
  <si>
    <t>0.216147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</si>
  <si>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棚</t>
    </r>
    <r>
      <rPr>
        <sz val="11.0"/>
        <rFont val="金标宋体"/>
      </rPr>
      <t>户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</si>
  <si>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棚户区改造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</si>
  <si>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即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调</t>
    </r>
    <r>
      <rPr>
        <sz val="11.0"/>
        <rFont val="金标宋体"/>
      </rPr>
      <t>换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避</t>
    </r>
    <r>
      <rPr>
        <sz val="11.0"/>
        <rFont val="金标宋体"/>
      </rPr>
      <t>难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架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</si>
  <si>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2017年至2025年</t>
  </si>
  <si>
    <t>2024年至2040年</t>
  </si>
  <si>
    <t>59.86</t>
  </si>
  <si>
    <t>47.86</t>
  </si>
  <si>
    <t>36.08653652</t>
  </si>
  <si>
    <t>0.60</t>
  </si>
  <si>
    <t>17.02695</t>
  </si>
  <si>
    <t>2.12</t>
  </si>
  <si>
    <t>3.01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</si>
  <si>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</si>
  <si>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4.801131</t>
  </si>
  <si>
    <t>0.9874599</t>
  </si>
  <si>
    <t>1.0368329</t>
  </si>
  <si>
    <t>4.33978454</t>
  </si>
  <si>
    <t>1.14310827</t>
  </si>
  <si>
    <t>1.20026368</t>
  </si>
  <si>
    <t>5.93374787</t>
  </si>
  <si>
    <t>1.32329071</t>
  </si>
  <si>
    <t>1.38945525</t>
  </si>
  <si>
    <t>1.45892801</t>
  </si>
  <si>
    <t>1.53187441</t>
  </si>
  <si>
    <t>1.60846813</t>
  </si>
  <si>
    <t>1.68889154</t>
  </si>
  <si>
    <t>1.77333611</t>
  </si>
  <si>
    <t>1.86200292</t>
  </si>
  <si>
    <t>1.95510306</t>
  </si>
  <si>
    <t>2.05285822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</si>
  <si>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</si>
  <si>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</si>
  <si>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4.7196</t>
  </si>
  <si>
    <t>1.9196</t>
  </si>
  <si>
    <t>8.324815</t>
  </si>
  <si>
    <t>4.21455</t>
  </si>
  <si>
    <t>1.98</t>
  </si>
  <si>
    <t>2.97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</si>
  <si>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</si>
  <si>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0.200548</t>
  </si>
  <si>
    <t>3.747157</t>
  </si>
  <si>
    <t>0.326355</t>
  </si>
  <si>
    <t>0.332885</t>
  </si>
  <si>
    <t>0.339539</t>
  </si>
  <si>
    <t>0.346332</t>
  </si>
  <si>
    <t>0.353259</t>
  </si>
  <si>
    <t>0.360323</t>
  </si>
  <si>
    <t>0.367529</t>
  </si>
  <si>
    <t>0.374879</t>
  </si>
  <si>
    <t>0.382377</t>
  </si>
  <si>
    <t>0.390026</t>
  </si>
  <si>
    <t>0.397825</t>
  </si>
  <si>
    <t>0.405781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</si>
  <si>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</si>
  <si>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</si>
  <si>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</si>
  <si>
    <t>15.646368</t>
  </si>
  <si>
    <t>9.346368</t>
  </si>
  <si>
    <t>6.3</t>
  </si>
  <si>
    <t>15.091841</t>
  </si>
  <si>
    <t>0.96</t>
  </si>
  <si>
    <t>8.536515</t>
  </si>
  <si>
    <t>1.77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</si>
  <si>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</si>
  <si>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0.279418</t>
  </si>
  <si>
    <t>0.777306</t>
  </si>
  <si>
    <t>0.8169</t>
  </si>
  <si>
    <t>3.0219</t>
  </si>
  <si>
    <t>0.855037</t>
  </si>
  <si>
    <t>0.898589</t>
  </si>
  <si>
    <t>0.940542</t>
  </si>
  <si>
    <t>0.988451</t>
  </si>
  <si>
    <t>1.034595</t>
  </si>
  <si>
    <t>1.087295</t>
  </si>
  <si>
    <t>1.138055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</si>
  <si>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</si>
  <si>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</si>
  <si>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7.075888</t>
  </si>
  <si>
    <t>1.475888</t>
  </si>
  <si>
    <t>5.6</t>
  </si>
  <si>
    <t>12.919586</t>
  </si>
  <si>
    <t>1.83</t>
  </si>
  <si>
    <t>7.976865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</si>
  <si>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</si>
  <si>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6.780335</t>
  </si>
  <si>
    <t>0.428744</t>
  </si>
  <si>
    <t>0.447726</t>
  </si>
  <si>
    <t>0.466709</t>
  </si>
  <si>
    <t>0.505175</t>
  </si>
  <si>
    <t>0.525636</t>
  </si>
  <si>
    <t>0.536735</t>
  </si>
  <si>
    <t>0.537417</t>
  </si>
  <si>
    <t>0.559489</t>
  </si>
  <si>
    <t>0.560241</t>
  </si>
  <si>
    <t>0.561029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</si>
  <si>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</si>
  <si>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靠</t>
    </r>
    <r>
      <rPr>
        <sz val="11.0"/>
        <rFont val="金标宋体"/>
      </rPr>
      <t>京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</si>
  <si>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2026年至2033年</t>
  </si>
  <si>
    <t>33.2531</t>
  </si>
  <si>
    <t>25.2531</t>
  </si>
  <si>
    <t>8</t>
  </si>
  <si>
    <t>20.332191</t>
  </si>
  <si>
    <t>0.61</t>
  </si>
  <si>
    <t>12.252805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</si>
  <si>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</si>
  <si>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5.308513</t>
  </si>
  <si>
    <t>1.06428</t>
  </si>
  <si>
    <t>1.108529</t>
  </si>
  <si>
    <t>1.210627</t>
  </si>
  <si>
    <t>1.271116</t>
  </si>
  <si>
    <t>1.33478</t>
  </si>
  <si>
    <t>1.4013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</si>
  <si>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</si>
  <si>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</si>
  <si>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2027年至2053年</t>
  </si>
  <si>
    <t>16.055821</t>
  </si>
  <si>
    <t>10.055821</t>
  </si>
  <si>
    <t>27.8618</t>
  </si>
  <si>
    <t>1.74</t>
  </si>
  <si>
    <t>12.940836</t>
  </si>
  <si>
    <t>4.64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</si>
  <si>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</si>
  <si>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1.0053</t>
  </si>
  <si>
    <t>4.9947</t>
  </si>
  <si>
    <t>0.4721</t>
  </si>
  <si>
    <t>0.5001</t>
  </si>
  <si>
    <t>0.5285</t>
  </si>
  <si>
    <t>0.5573</t>
  </si>
  <si>
    <t>0.6179</t>
  </si>
  <si>
    <t>0.6492</t>
  </si>
  <si>
    <t>0.6822</t>
  </si>
  <si>
    <t>0.7167</t>
  </si>
  <si>
    <t>0.7911</t>
  </si>
  <si>
    <t>0.8313</t>
  </si>
  <si>
    <t>0.8734</t>
  </si>
  <si>
    <t>0.9176</t>
  </si>
  <si>
    <t>0.9641</t>
  </si>
  <si>
    <t>1.0129</t>
  </si>
  <si>
    <t>1.0641</t>
  </si>
  <si>
    <t>1.118</t>
  </si>
  <si>
    <t>1.1746</t>
  </si>
  <si>
    <t>1.234</t>
  </si>
  <si>
    <t>1.2964</t>
  </si>
  <si>
    <t>1.3619</t>
  </si>
  <si>
    <t>1.4308</t>
  </si>
  <si>
    <t>1.5031</t>
  </si>
  <si>
    <t>1.5791</t>
  </si>
  <si>
    <t>1.6589</t>
  </si>
  <si>
    <t>1.7427</t>
  </si>
  <si>
    <t>1.8307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</si>
  <si>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蝴</t>
    </r>
    <r>
      <rPr>
        <sz val="11.0"/>
        <rFont val="金标宋体"/>
      </rPr>
      <t>蝶</t>
    </r>
    <r>
      <rPr>
        <sz val="11.0"/>
        <rFont val="金标宋体"/>
      </rPr>
      <t>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</si>
  <si>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</si>
  <si>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2027年至2042年</t>
  </si>
  <si>
    <t>3.5993</t>
  </si>
  <si>
    <t>0.7993</t>
  </si>
  <si>
    <t>6.20905365</t>
  </si>
  <si>
    <t>4.621</t>
  </si>
  <si>
    <t>1.34</t>
  </si>
  <si>
    <t>2.22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</si>
  <si>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</si>
  <si>
    <t>1.8</t>
  </si>
  <si>
    <t>0.1406789</t>
  </si>
  <si>
    <t>0.2641</t>
  </si>
  <si>
    <t>0.28187315</t>
  </si>
  <si>
    <t>0.3009</t>
  </si>
  <si>
    <t>0.3213</t>
  </si>
  <si>
    <t>0.34311467</t>
  </si>
  <si>
    <t>0.3665</t>
  </si>
  <si>
    <t>0.3916</t>
  </si>
  <si>
    <t>0.41857662</t>
  </si>
  <si>
    <t>0.4475</t>
  </si>
  <si>
    <t>0.4785</t>
  </si>
  <si>
    <t>0.51170531</t>
  </si>
  <si>
    <t>0.5474</t>
  </si>
  <si>
    <t>0.5857</t>
  </si>
  <si>
    <t>0.626805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</si>
  <si>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</si>
  <si>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</si>
  <si>
    <t>15.69565</t>
  </si>
  <si>
    <t>6.19565</t>
  </si>
  <si>
    <t>9.5</t>
  </si>
  <si>
    <t>23.131082</t>
  </si>
  <si>
    <t>1.47</t>
  </si>
  <si>
    <t>14.43125</t>
  </si>
  <si>
    <t>1.60</t>
  </si>
  <si>
    <t>2.43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</si>
  <si>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</si>
  <si>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5.5</t>
  </si>
  <si>
    <t>1.203058</t>
  </si>
  <si>
    <t>1.135792</t>
  </si>
  <si>
    <t>1.3296</t>
  </si>
  <si>
    <t>1.439142</t>
  </si>
  <si>
    <t>1.438316</t>
  </si>
  <si>
    <t>1.437465</t>
  </si>
  <si>
    <t>1.55512</t>
  </si>
  <si>
    <t>1.554217</t>
  </si>
  <si>
    <t>1.553287</t>
  </si>
  <si>
    <t>1.681134</t>
  </si>
  <si>
    <t>1.680148</t>
  </si>
  <si>
    <t>1.679132</t>
  </si>
  <si>
    <t>1.815979</t>
  </si>
  <si>
    <t>1.814901</t>
  </si>
  <si>
    <t>1.813791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</si>
  <si>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</si>
  <si>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</si>
  <si>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11.07771</t>
  </si>
  <si>
    <t>7.07771</t>
  </si>
  <si>
    <t>13.988049</t>
  </si>
  <si>
    <t>5.80412</t>
  </si>
  <si>
    <t>3.50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</si>
  <si>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</si>
  <si>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1.16</t>
  </si>
  <si>
    <t>0.75209</t>
  </si>
  <si>
    <t>0.774652</t>
  </si>
  <si>
    <t>0.797891</t>
  </si>
  <si>
    <t>0.821829</t>
  </si>
  <si>
    <t>0.846483</t>
  </si>
  <si>
    <t>0.871879</t>
  </si>
  <si>
    <t>0.898035</t>
  </si>
  <si>
    <t>0.924975</t>
  </si>
  <si>
    <t>0.952725</t>
  </si>
  <si>
    <t>0.981306</t>
  </si>
  <si>
    <t>1.010746</t>
  </si>
  <si>
    <t>1.041068</t>
  </si>
  <si>
    <t>1.0723</t>
  </si>
  <si>
    <t>1.104468</t>
  </si>
  <si>
    <t>1.137602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</si>
  <si>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</si>
  <si>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</si>
  <si>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</si>
  <si>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347.07</t>
  </si>
  <si>
    <t>258.91</t>
  </si>
  <si>
    <t>88.16</t>
  </si>
  <si>
    <t>250.792516</t>
  </si>
  <si>
    <t>0.72</t>
  </si>
  <si>
    <t>123.751952</t>
  </si>
  <si>
    <t>2.84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</si>
  <si>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</si>
  <si>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21.0489</t>
  </si>
  <si>
    <t>8.49</t>
  </si>
  <si>
    <t>14.2151</t>
  </si>
  <si>
    <t>32.406</t>
  </si>
  <si>
    <t>47.202657</t>
  </si>
  <si>
    <t>18.425538</t>
  </si>
  <si>
    <t>22.853285</t>
  </si>
  <si>
    <t>28.817736</t>
  </si>
  <si>
    <t>18.030046</t>
  </si>
  <si>
    <t>10.417887</t>
  </si>
  <si>
    <t>12.522658</t>
  </si>
  <si>
    <t>13.905975</t>
  </si>
  <si>
    <t>14.634605</t>
  </si>
  <si>
    <t>14.79757</t>
  </si>
  <si>
    <t>7.33617</t>
  </si>
  <si>
    <t>7.630798</t>
  </si>
  <si>
    <t>7.972164</t>
  </si>
  <si>
    <t>8.284264</t>
  </si>
  <si>
    <t>8.606364</t>
  </si>
  <si>
    <t>9.354799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</si>
  <si>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</si>
  <si>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</si>
  <si>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</si>
  <si>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2023年至2037年</t>
  </si>
  <si>
    <t>3.171187</t>
  </si>
  <si>
    <t>1.071187</t>
  </si>
  <si>
    <t>2.1</t>
  </si>
  <si>
    <t>8.267765</t>
  </si>
  <si>
    <t>2.61</t>
  </si>
  <si>
    <t>2.939395</t>
  </si>
  <si>
    <t>2.81</t>
  </si>
  <si>
    <t>3.94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</si>
  <si>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</si>
  <si>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0.459483</t>
  </si>
  <si>
    <t>0.468673</t>
  </si>
  <si>
    <t>0.483067</t>
  </si>
  <si>
    <t>0.492628</t>
  </si>
  <si>
    <t>0.50238</t>
  </si>
  <si>
    <t>0.507604</t>
  </si>
  <si>
    <t>0.512627</t>
  </si>
  <si>
    <t>0.517701</t>
  </si>
  <si>
    <t>0.523089</t>
  </si>
  <si>
    <t>0.528265</t>
  </si>
  <si>
    <t>0.533492</t>
  </si>
  <si>
    <t>0.53905</t>
  </si>
  <si>
    <t>0.544382</t>
  </si>
  <si>
    <t>0.549768</t>
  </si>
  <si>
    <t>0.550058</t>
  </si>
  <si>
    <t>0.555498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</si>
  <si>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</si>
  <si>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颐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莲</t>
    </r>
    <r>
      <rPr>
        <sz val="11.0"/>
        <rFont val="金标宋体"/>
      </rPr>
      <t>村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</si>
  <si>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7.1033</t>
  </si>
  <si>
    <t>1.5433</t>
  </si>
  <si>
    <t>5.56</t>
  </si>
  <si>
    <t>14.995149</t>
  </si>
  <si>
    <t>8.73928</t>
  </si>
  <si>
    <t>2.70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</si>
  <si>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</si>
  <si>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2.02</t>
  </si>
  <si>
    <t>0.94</t>
  </si>
  <si>
    <t>7.771595</t>
  </si>
  <si>
    <t>0.514683</t>
  </si>
  <si>
    <t>0.521818</t>
  </si>
  <si>
    <t>0.527235</t>
  </si>
  <si>
    <t>0.568583</t>
  </si>
  <si>
    <t>0.57427</t>
  </si>
  <si>
    <t>0.625725</t>
  </si>
  <si>
    <t>0.631996</t>
  </si>
  <si>
    <t>0.682027</t>
  </si>
  <si>
    <t>0.688611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</si>
  <si>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</si>
  <si>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</si>
  <si>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14.1262</t>
  </si>
  <si>
    <t>5.7062</t>
  </si>
  <si>
    <t>8.42</t>
  </si>
  <si>
    <t>30.999674</t>
  </si>
  <si>
    <t>14.69309</t>
  </si>
  <si>
    <t>3.68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</si>
  <si>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</si>
  <si>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14.245559</t>
  </si>
  <si>
    <t>0.90457</t>
  </si>
  <si>
    <t>0.985714</t>
  </si>
  <si>
    <t>1.074973</t>
  </si>
  <si>
    <t>1.173157</t>
  </si>
  <si>
    <t>1.28116</t>
  </si>
  <si>
    <t>1.399963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</si>
  <si>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</si>
  <si>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泊</t>
    </r>
    <r>
      <rPr>
        <sz val="11.0"/>
        <rFont val="金标宋体"/>
      </rPr>
      <t>洼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</si>
  <si>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21.50135</t>
  </si>
  <si>
    <t>3.30135</t>
  </si>
  <si>
    <t>18.2</t>
  </si>
  <si>
    <t>54.732187</t>
  </si>
  <si>
    <t>29.146755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</si>
  <si>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</si>
  <si>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15.5</t>
  </si>
  <si>
    <t>0.115115</t>
  </si>
  <si>
    <t>0.399059</t>
  </si>
  <si>
    <t>0.416555</t>
  </si>
  <si>
    <t>0.876044</t>
  </si>
  <si>
    <t>1.168692</t>
  </si>
  <si>
    <t>1.215293</t>
  </si>
  <si>
    <t>5.641239</t>
  </si>
  <si>
    <t>1.313866</t>
  </si>
  <si>
    <t>1.368485</t>
  </si>
  <si>
    <t>1.420352</t>
  </si>
  <si>
    <t>1.480579</t>
  </si>
  <si>
    <t>1.536719</t>
  </si>
  <si>
    <t>1.600384</t>
  </si>
  <si>
    <t>1.661149</t>
  </si>
  <si>
    <t>1.729959</t>
  </si>
  <si>
    <t>1.795963</t>
  </si>
  <si>
    <t>1.870144</t>
  </si>
  <si>
    <t>1.941331</t>
  </si>
  <si>
    <t>2.021478</t>
  </si>
  <si>
    <t>2.098528</t>
  </si>
  <si>
    <t>2.183965</t>
  </si>
  <si>
    <t>2.267358</t>
  </si>
  <si>
    <t>2.360859</t>
  </si>
  <si>
    <t>2.451117</t>
  </si>
  <si>
    <t>2.552087</t>
  </si>
  <si>
    <t>2.647406</t>
  </si>
  <si>
    <t>2.756432</t>
  </si>
  <si>
    <t>2.862157</t>
  </si>
  <si>
    <t>2.979872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</si>
  <si>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</si>
  <si>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豆</t>
    </r>
    <r>
      <rPr>
        <sz val="11.0"/>
        <rFont val="金标宋体"/>
      </rPr>
      <t>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酱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</si>
  <si>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1.6268</t>
  </si>
  <si>
    <t>0.3268</t>
  </si>
  <si>
    <t>3.828506</t>
  </si>
  <si>
    <t>2.07025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</si>
  <si>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</si>
  <si>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0.173848</t>
  </si>
  <si>
    <t>0.181007</t>
  </si>
  <si>
    <t>0.188458</t>
  </si>
  <si>
    <t>0.196213</t>
  </si>
  <si>
    <t>0.204288</t>
  </si>
  <si>
    <t>0.212692</t>
  </si>
  <si>
    <t>0.221441</t>
  </si>
  <si>
    <t>0.230546</t>
  </si>
  <si>
    <t>0.24002</t>
  </si>
  <si>
    <t>0.249882</t>
  </si>
  <si>
    <t>0.260146</t>
  </si>
  <si>
    <t>0.270829</t>
  </si>
  <si>
    <t>0.281949</t>
  </si>
  <si>
    <t>0.293521</t>
  </si>
  <si>
    <t>0.305566</t>
  </si>
  <si>
    <t>0.3181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</si>
  <si>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</si>
  <si>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</si>
  <si>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15.1</t>
  </si>
  <si>
    <t>6.789076</t>
  </si>
  <si>
    <t>8.310924</t>
  </si>
  <si>
    <t>24.08541598</t>
  </si>
  <si>
    <t>12.61105068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</si>
  <si>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报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</si>
  <si>
    <t>0.810924</t>
  </si>
  <si>
    <t>1.489575</t>
  </si>
  <si>
    <t>1.52098485</t>
  </si>
  <si>
    <t>1.553337</t>
  </si>
  <si>
    <t>1.58665971</t>
  </si>
  <si>
    <t>1.6209821</t>
  </si>
  <si>
    <t>1.65633416</t>
  </si>
  <si>
    <t>1.69274678</t>
  </si>
  <si>
    <t>1.73025179</t>
  </si>
  <si>
    <t>1.76888194</t>
  </si>
  <si>
    <t>1.808671</t>
  </si>
  <si>
    <t>1.84965373</t>
  </si>
  <si>
    <t>1.89186594</t>
  </si>
  <si>
    <t>1.93534452</t>
  </si>
  <si>
    <t>1.98012746</t>
  </si>
  <si>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</si>
  <si>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式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颐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综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</si>
  <si>
    <t>2026年至2042年</t>
  </si>
  <si>
    <t>13.837423</t>
  </si>
  <si>
    <t>2.767423</t>
  </si>
  <si>
    <t>11.07</t>
  </si>
  <si>
    <t>33.18668</t>
  </si>
  <si>
    <t>17.655045</t>
  </si>
  <si>
    <t>3.00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</si>
  <si>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柜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</si>
  <si>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1.70664</t>
  </si>
  <si>
    <t>1.72284</t>
  </si>
  <si>
    <t>1.74094</t>
  </si>
  <si>
    <t>1.76074</t>
  </si>
  <si>
    <t>1.78254</t>
  </si>
  <si>
    <t>1.82094</t>
  </si>
  <si>
    <t>1.84734</t>
  </si>
  <si>
    <t>1.87644</t>
  </si>
  <si>
    <t>1.90834</t>
  </si>
  <si>
    <t>1.94344</t>
  </si>
  <si>
    <t>1.99774</t>
  </si>
  <si>
    <t>2.04024</t>
  </si>
  <si>
    <t>2.08704</t>
  </si>
  <si>
    <t>2.13854</t>
  </si>
  <si>
    <t>2.19504</t>
  </si>
  <si>
    <t>2.27474</t>
  </si>
  <si>
    <t>2.34314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</si>
  <si>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</si>
  <si>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0.95</t>
  </si>
  <si>
    <r>
      <rPr>
        <sz val="11.0"/>
        <rFont val="金标宋体"/>
      </rPr>
      <t>康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盲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</si>
  <si>
    <t>25</t>
  </si>
  <si>
    <t>21.8</t>
  </si>
  <si>
    <t>10.1487</t>
  </si>
  <si>
    <t>0.41</t>
  </si>
  <si>
    <t>4.622</t>
  </si>
  <si>
    <t>2.20</t>
  </si>
  <si>
    <t>3.17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</si>
  <si>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</si>
  <si>
    <t>0.573</t>
  </si>
  <si>
    <t>0.6016</t>
  </si>
  <si>
    <t>0.6317</t>
  </si>
  <si>
    <t>0.6633</t>
  </si>
  <si>
    <t>0.6964</t>
  </si>
  <si>
    <t>0.7313</t>
  </si>
  <si>
    <t>0.8062</t>
  </si>
  <si>
    <t>0.8465</t>
  </si>
  <si>
    <t>0.8888</t>
  </si>
  <si>
    <t>0.9333</t>
  </si>
  <si>
    <t>0.9799</t>
  </si>
  <si>
    <t>1.0289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</si>
  <si>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</si>
  <si>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</si>
  <si>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2027年至2039年</t>
  </si>
  <si>
    <t>1.781396</t>
  </si>
  <si>
    <t>0.981396</t>
  </si>
  <si>
    <t>1.94137564</t>
  </si>
  <si>
    <t>1.09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</si>
  <si>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</si>
  <si>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0.08087136</t>
  </si>
  <si>
    <t>0.09878851</t>
  </si>
  <si>
    <t>0.11455333</t>
  </si>
  <si>
    <t>0.13163382</t>
  </si>
  <si>
    <t>0.14235012</t>
  </si>
  <si>
    <t>0.15306642</t>
  </si>
  <si>
    <t>0.16778762</t>
  </si>
  <si>
    <t>0.17681674</t>
  </si>
  <si>
    <t>0.186299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</si>
  <si>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</si>
  <si>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忠</t>
    </r>
    <r>
      <rPr>
        <sz val="11.0"/>
        <rFont val="金标宋体"/>
      </rPr>
      <t>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</si>
  <si>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2026年至2044年</t>
  </si>
  <si>
    <t>8.89941704</t>
  </si>
  <si>
    <t>6.4246</t>
  </si>
  <si>
    <t>1.39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</si>
  <si>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</si>
  <si>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0.28699163</t>
  </si>
  <si>
    <t>0.30533305</t>
  </si>
  <si>
    <t>0.32428319</t>
  </si>
  <si>
    <t>0.34783867</t>
  </si>
  <si>
    <t>0.36193207</t>
  </si>
  <si>
    <t>0.37673015</t>
  </si>
  <si>
    <t>0.39886518</t>
  </si>
  <si>
    <t>0.41518006</t>
  </si>
  <si>
    <t>0.43231068</t>
  </si>
  <si>
    <t>0.4575546</t>
  </si>
  <si>
    <t>0.47644111</t>
  </si>
  <si>
    <t>0.49627194</t>
  </si>
  <si>
    <t>0.52507676</t>
  </si>
  <si>
    <t>0.54694025</t>
  </si>
  <si>
    <t>0.56989692</t>
  </si>
  <si>
    <t>0.60278211</t>
  </si>
  <si>
    <t>0.62809184</t>
  </si>
  <si>
    <t>0.65466705</t>
  </si>
  <si>
    <t>0.69222978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</si>
  <si>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</si>
  <si>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</si>
  <si>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2028年至2039年</t>
  </si>
  <si>
    <t>10.8282</t>
  </si>
  <si>
    <t>2.8282</t>
  </si>
  <si>
    <t>18.832404</t>
  </si>
  <si>
    <t>12.6968</t>
  </si>
  <si>
    <t>1.48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</si>
  <si>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</si>
  <si>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7.883204</t>
  </si>
  <si>
    <t>0.6956</t>
  </si>
  <si>
    <t>0.7585</t>
  </si>
  <si>
    <t>0.8261</t>
  </si>
  <si>
    <t>0.8552</t>
  </si>
  <si>
    <t>0.8802</t>
  </si>
  <si>
    <t>0.906</t>
  </si>
  <si>
    <t>0.9327</t>
  </si>
  <si>
    <t>0.9602</t>
  </si>
  <si>
    <t>0.9886</t>
  </si>
  <si>
    <t>1.018</t>
  </si>
  <si>
    <t>1.0484</t>
  </si>
  <si>
    <t>1.0797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</si>
  <si>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-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</si>
  <si>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</si>
  <si>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2029年至2038年</t>
  </si>
  <si>
    <t>14.9138</t>
  </si>
  <si>
    <t>7.4138</t>
  </si>
  <si>
    <t>7.5</t>
  </si>
  <si>
    <t>17.575373</t>
  </si>
  <si>
    <t>11.94375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</si>
  <si>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-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</si>
  <si>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0.575</t>
  </si>
  <si>
    <t>1.425</t>
  </si>
  <si>
    <t>0.116712</t>
  </si>
  <si>
    <t>13.888721</t>
  </si>
  <si>
    <t>0.190051</t>
  </si>
  <si>
    <t>0.250752</t>
  </si>
  <si>
    <t>0.290378</t>
  </si>
  <si>
    <t>0.309818</t>
  </si>
  <si>
    <t>0.339534</t>
  </si>
  <si>
    <t>0.338761</t>
  </si>
  <si>
    <t>0.337964</t>
  </si>
  <si>
    <t>0.370121</t>
  </si>
  <si>
    <t>0.369275</t>
  </si>
  <si>
    <t>0.403165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</si>
  <si>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</si>
  <si>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</si>
  <si>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</si>
  <si>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1.717</t>
  </si>
  <si>
    <t>0.687</t>
  </si>
  <si>
    <t>3.155117</t>
  </si>
  <si>
    <t>1.640275</t>
  </si>
  <si>
    <t>3.06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</si>
  <si>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</si>
  <si>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0.58</t>
  </si>
  <si>
    <t>0.45</t>
  </si>
  <si>
    <t>0.489106</t>
  </si>
  <si>
    <t>0.192092</t>
  </si>
  <si>
    <t>0.207459</t>
  </si>
  <si>
    <t>0.224056</t>
  </si>
  <si>
    <t>0.241981</t>
  </si>
  <si>
    <t>0.261339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</si>
  <si>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</si>
  <si>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等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从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</si>
  <si>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3.1465</t>
  </si>
  <si>
    <t>1.8465</t>
  </si>
  <si>
    <t>3.755914</t>
  </si>
  <si>
    <t>1.81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</si>
  <si>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</si>
  <si>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0.38</t>
  </si>
  <si>
    <t>0.006525</t>
  </si>
  <si>
    <t>1.859069</t>
  </si>
  <si>
    <t>0.145028</t>
  </si>
  <si>
    <t>0.148462</t>
  </si>
  <si>
    <t>0.1595</t>
  </si>
  <si>
    <t>0.163279</t>
  </si>
  <si>
    <t>0.175532</t>
  </si>
  <si>
    <t>0.179688</t>
  </si>
  <si>
    <t>0.193076</t>
  </si>
  <si>
    <t>0.197647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</si>
  <si>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</si>
  <si>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</si>
  <si>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21.858787</t>
  </si>
  <si>
    <t>4.458787</t>
  </si>
  <si>
    <t>17.4</t>
  </si>
  <si>
    <t>41.766449</t>
  </si>
  <si>
    <t>27.7095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</si>
  <si>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</si>
  <si>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16.45</t>
  </si>
  <si>
    <t>13.30056</t>
  </si>
  <si>
    <t>1.19954</t>
  </si>
  <si>
    <t>1.399466</t>
  </si>
  <si>
    <t>1.599389</t>
  </si>
  <si>
    <t>1.968745</t>
  </si>
  <si>
    <t>2.187493</t>
  </si>
  <si>
    <t>2.394576</t>
  </si>
  <si>
    <t>2.622366</t>
  </si>
  <si>
    <t>2.872937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</si>
  <si>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</si>
  <si>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</si>
  <si>
    <t>2018年至2025年</t>
  </si>
  <si>
    <t>9.999757</t>
  </si>
  <si>
    <t>0.940757</t>
  </si>
  <si>
    <t>7.059</t>
  </si>
  <si>
    <t>23.341438</t>
  </si>
  <si>
    <t>13.185876</t>
  </si>
  <si>
    <t>9.059</t>
  </si>
  <si>
    <t>2.58</t>
  </si>
  <si>
    <t>9.895876</t>
  </si>
  <si>
    <t>2.36</t>
  </si>
  <si>
    <t>3.31</t>
  </si>
  <si>
    <t>6.05</t>
  </si>
  <si>
    <t>0.009</t>
  </si>
  <si>
    <t>0.069076</t>
  </si>
  <si>
    <t>0.918332</t>
  </si>
  <si>
    <t>1.0166945</t>
  </si>
  <si>
    <t>1.124893</t>
  </si>
  <si>
    <t>1.243912</t>
  </si>
  <si>
    <t>1.374833</t>
  </si>
  <si>
    <t>1.518846</t>
  </si>
  <si>
    <t>1.67726</t>
  </si>
  <si>
    <t>1.851515</t>
  </si>
  <si>
    <t>2.043196</t>
  </si>
  <si>
    <t>2.254046</t>
  </si>
  <si>
    <t>2.48598</t>
  </si>
  <si>
    <t>2.741107</t>
  </si>
  <si>
    <t>3.0217475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</si>
  <si>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</si>
  <si>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链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</si>
  <si>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56.138813</t>
  </si>
  <si>
    <t>51.938813</t>
  </si>
  <si>
    <t>4.2</t>
  </si>
  <si>
    <t>8.875401</t>
  </si>
  <si>
    <t>6.109344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</si>
  <si>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</si>
  <si>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2.05</t>
  </si>
  <si>
    <t>0.272256</t>
  </si>
  <si>
    <t>0.242256</t>
  </si>
  <si>
    <t>5.37837</t>
  </si>
  <si>
    <t>0.25437</t>
  </si>
  <si>
    <t>0.267088</t>
  </si>
  <si>
    <t>0.280443</t>
  </si>
  <si>
    <t>0.294465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</si>
  <si>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</si>
  <si>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</si>
  <si>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4.578479</t>
  </si>
  <si>
    <t>0.978479</t>
  </si>
  <si>
    <t>3.6</t>
  </si>
  <si>
    <t>8.6279</t>
  </si>
  <si>
    <t>5.733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</si>
  <si>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</si>
  <si>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0.76</t>
  </si>
  <si>
    <t>1.575</t>
  </si>
  <si>
    <t>1.265</t>
  </si>
  <si>
    <t>0.084773</t>
  </si>
  <si>
    <t>0.126866</t>
  </si>
  <si>
    <t>0.160718</t>
  </si>
  <si>
    <t>6.676789</t>
  </si>
  <si>
    <t>0.176789</t>
  </si>
  <si>
    <t>0.194469</t>
  </si>
  <si>
    <t>0.213923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</si>
  <si>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</si>
  <si>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</si>
  <si>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2023年至2027年</t>
  </si>
  <si>
    <t>2024年至2041年</t>
  </si>
  <si>
    <t>59.9</t>
  </si>
  <si>
    <t>21.4</t>
  </si>
  <si>
    <t>38.5</t>
  </si>
  <si>
    <t>92.1719</t>
  </si>
  <si>
    <t>1.54</t>
  </si>
  <si>
    <t>58.8286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</si>
  <si>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</si>
  <si>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12.65</t>
  </si>
  <si>
    <t>0.7788</t>
  </si>
  <si>
    <t>0.8688</t>
  </si>
  <si>
    <t>3.2393</t>
  </si>
  <si>
    <t>3.5207</t>
  </si>
  <si>
    <t>4.8958</t>
  </si>
  <si>
    <t>5.1856</t>
  </si>
  <si>
    <t>7.9619</t>
  </si>
  <si>
    <t>8.2009</t>
  </si>
  <si>
    <t>10.4031</t>
  </si>
  <si>
    <t>10.7151</t>
  </si>
  <si>
    <t>8.911</t>
  </si>
  <si>
    <t>9.1782</t>
  </si>
  <si>
    <t>2.7416</t>
  </si>
  <si>
    <t>2.9331</t>
  </si>
  <si>
    <t>3.0209</t>
  </si>
  <si>
    <t>3.1114</t>
  </si>
  <si>
    <t>3.2049</t>
  </si>
  <si>
    <t>3.3008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</si>
  <si>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</si>
  <si>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</si>
  <si>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5.995682</t>
  </si>
  <si>
    <t>1.205682</t>
  </si>
  <si>
    <t>4.79</t>
  </si>
  <si>
    <t>11.548503</t>
  </si>
  <si>
    <t>1.93</t>
  </si>
  <si>
    <t>7.722125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</si>
  <si>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</si>
  <si>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3.11</t>
  </si>
  <si>
    <t>0.017172</t>
  </si>
  <si>
    <t>0.019944</t>
  </si>
  <si>
    <t>0.0229</t>
  </si>
  <si>
    <t>0.025108</t>
  </si>
  <si>
    <t>0.027531</t>
  </si>
  <si>
    <t>10.559195</t>
  </si>
  <si>
    <t>0.030192</t>
  </si>
  <si>
    <t>0.033116</t>
  </si>
  <si>
    <t>0.036325</t>
  </si>
  <si>
    <t>0.039853</t>
  </si>
  <si>
    <t>0.043724</t>
  </si>
  <si>
    <t>0.047984</t>
  </si>
  <si>
    <t>0.052662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</si>
  <si>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</si>
  <si>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深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</si>
  <si>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2021年至2035年</t>
  </si>
  <si>
    <t>100</t>
  </si>
  <si>
    <t>80</t>
  </si>
  <si>
    <t>240.8504</t>
  </si>
  <si>
    <t>129.978987</t>
  </si>
  <si>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鲜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</si>
  <si>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</si>
  <si>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55.46</t>
  </si>
  <si>
    <t>18.5264</t>
  </si>
  <si>
    <t>18.527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</si>
  <si>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</si>
  <si>
    <t>3.98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</si>
  <si>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</si>
  <si>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95.3148</t>
  </si>
  <si>
    <t>60.3148</t>
  </si>
  <si>
    <t>35</t>
  </si>
  <si>
    <t>112.73542</t>
  </si>
  <si>
    <t>55.7375</t>
  </si>
  <si>
    <t>3.22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</si>
  <si>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</si>
  <si>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43.9963</t>
  </si>
  <si>
    <t>28.2318</t>
  </si>
  <si>
    <t>3.08351</t>
  </si>
  <si>
    <t>3.271886</t>
  </si>
  <si>
    <t>3.46968</t>
  </si>
  <si>
    <t>3.677364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</si>
  <si>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</si>
  <si>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政府收费公路</t>
  </si>
  <si>
    <t>1.44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</si>
  <si>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)</t>
    </r>
    <r>
      <rPr>
        <sz val="11.0"/>
        <rFont val="金标宋体"/>
      </rPr>
      <t>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</si>
  <si>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2026年至2053年</t>
  </si>
  <si>
    <t>219.27</t>
  </si>
  <si>
    <t>48.27</t>
  </si>
  <si>
    <t>38</t>
  </si>
  <si>
    <t>158.8626</t>
  </si>
  <si>
    <t>82.541</t>
  </si>
  <si>
    <t>4.18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</si>
  <si>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</si>
  <si>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17.85</t>
  </si>
  <si>
    <t>12.15</t>
  </si>
  <si>
    <t>2.988</t>
  </si>
  <si>
    <t>3.1149</t>
  </si>
  <si>
    <t>3.2477</t>
  </si>
  <si>
    <t>3.3869</t>
  </si>
  <si>
    <t>3.5326</t>
  </si>
  <si>
    <t>3.6851</t>
  </si>
  <si>
    <t>3.8451</t>
  </si>
  <si>
    <t>4.0125</t>
  </si>
  <si>
    <t>4.1879</t>
  </si>
  <si>
    <t>4.3716</t>
  </si>
  <si>
    <t>4.564</t>
  </si>
  <si>
    <t>4.7656</t>
  </si>
  <si>
    <t>4.9768</t>
  </si>
  <si>
    <t>5.198</t>
  </si>
  <si>
    <t>5.4298</t>
  </si>
  <si>
    <t>5.6726</t>
  </si>
  <si>
    <t>5.927</t>
  </si>
  <si>
    <t>6.1936</t>
  </si>
  <si>
    <t>6.473</t>
  </si>
  <si>
    <t>6.7657</t>
  </si>
  <si>
    <t>7.0724</t>
  </si>
  <si>
    <t>7.3939</t>
  </si>
  <si>
    <t>7.7307</t>
  </si>
  <si>
    <t>8.0838</t>
  </si>
  <si>
    <t>8.4538</t>
  </si>
  <si>
    <t>8.8416</t>
  </si>
  <si>
    <t>9.248</t>
  </si>
  <si>
    <t>9.7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</si>
  <si>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</si>
  <si>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兴</t>
    </r>
    <r>
      <rPr>
        <sz val="11.0"/>
        <rFont val="金标宋体"/>
      </rPr>
      <t>平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架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垛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</si>
  <si>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6.076625</t>
  </si>
  <si>
    <t>1.219325</t>
  </si>
  <si>
    <t>4.8573</t>
  </si>
  <si>
    <t>32.37913041</t>
  </si>
  <si>
    <t>5.33</t>
  </si>
  <si>
    <t>7.37516</t>
  </si>
  <si>
    <t>4.39</t>
  </si>
  <si>
    <t>6.67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</si>
  <si>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</si>
  <si>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1.5973</t>
  </si>
  <si>
    <t>1.65724079</t>
  </si>
  <si>
    <t>2.3532361</t>
  </si>
  <si>
    <t>2.36405446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</si>
  <si>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</si>
  <si>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</si>
  <si>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4.3797</t>
  </si>
  <si>
    <t>1.0463</t>
  </si>
  <si>
    <t>3.3334</t>
  </si>
  <si>
    <t>7.594286</t>
  </si>
  <si>
    <t>5.053435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</si>
  <si>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</si>
  <si>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2.18</t>
  </si>
  <si>
    <t>0.6534</t>
  </si>
  <si>
    <t>3.082595</t>
  </si>
  <si>
    <t>0.120881</t>
  </si>
  <si>
    <t>0.232509</t>
  </si>
  <si>
    <t>0.348763</t>
  </si>
  <si>
    <t>0.383638</t>
  </si>
  <si>
    <t>0.422004</t>
  </si>
  <si>
    <t>0.464204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</si>
  <si>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</si>
  <si>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7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</si>
  <si>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20.95687</t>
  </si>
  <si>
    <t>13.01517</t>
  </si>
  <si>
    <t>7.9417</t>
  </si>
  <si>
    <t>22.224875</t>
  </si>
  <si>
    <t>11.59291</t>
  </si>
  <si>
    <t>7.95</t>
  </si>
  <si>
    <t>11.5214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</si>
  <si>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</si>
  <si>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1.0717</t>
  </si>
  <si>
    <t>5.71</t>
  </si>
  <si>
    <t>9.465608</t>
  </si>
  <si>
    <t>0.886855</t>
  </si>
  <si>
    <t>0.97554</t>
  </si>
  <si>
    <t>1.073093</t>
  </si>
  <si>
    <t>1.180404</t>
  </si>
  <si>
    <t>1.298446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</si>
  <si>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</si>
  <si>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和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</si>
  <si>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8.576036</t>
  </si>
  <si>
    <t>1.716036</t>
  </si>
  <si>
    <t>6.86</t>
  </si>
  <si>
    <t>17.10530857</t>
  </si>
  <si>
    <t>11.352485</t>
  </si>
  <si>
    <t>2.49</t>
  </si>
  <si>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</si>
  <si>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0.3795384</t>
  </si>
  <si>
    <t>0.81461606</t>
  </si>
  <si>
    <t>0.87417612</t>
  </si>
  <si>
    <t>0.93804906</t>
  </si>
  <si>
    <t>1.00654828</t>
  </si>
  <si>
    <t>1.08001005</t>
  </si>
  <si>
    <t>1.15879513</t>
  </si>
  <si>
    <t>1.24329066</t>
  </si>
  <si>
    <t>1.33391199</t>
  </si>
  <si>
    <t>1.43110482</t>
  </si>
  <si>
    <t>1.5353474</t>
  </si>
  <si>
    <t>1.6471529</t>
  </si>
  <si>
    <t>1.76707202</t>
  </si>
  <si>
    <t>1.89569568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</si>
  <si>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</si>
  <si>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：</t>
    </r>
    <r>
      <rPr>
        <sz val="11.0"/>
        <rFont val="金标宋体"/>
      </rPr>
      <t>货</t>
    </r>
    <r>
      <rPr>
        <sz val="11.0"/>
        <rFont val="金标宋体"/>
      </rPr>
      <t>梯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大</t>
    </r>
    <r>
      <rPr>
        <sz val="11.0"/>
        <rFont val="金标宋体"/>
      </rPr>
      <t>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原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力</t>
    </r>
    <r>
      <rPr>
        <sz val="11.0"/>
        <rFont val="金标宋体"/>
      </rPr>
      <t>恒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堤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堤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界</t>
    </r>
    <r>
      <rPr>
        <sz val="11.0"/>
        <rFont val="金标宋体"/>
      </rPr>
      <t>址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蓝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</si>
  <si>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2020年至2026年</t>
  </si>
  <si>
    <t>2027年至2043年</t>
  </si>
  <si>
    <t>45.243792</t>
  </si>
  <si>
    <t>37.899792</t>
  </si>
  <si>
    <t>7.344</t>
  </si>
  <si>
    <t>27.5663</t>
  </si>
  <si>
    <t>12.779724</t>
  </si>
  <si>
    <t>3.75</t>
  </si>
  <si>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</si>
  <si>
    <t>6.344</t>
  </si>
  <si>
    <t>0.075</t>
  </si>
  <si>
    <t>0.225</t>
  </si>
  <si>
    <t>1.2934</t>
  </si>
  <si>
    <t>1.3208</t>
  </si>
  <si>
    <t>1.3404</t>
  </si>
  <si>
    <t>1.3392</t>
  </si>
  <si>
    <t>1.3561</t>
  </si>
  <si>
    <t>1.3551</t>
  </si>
  <si>
    <t>1.4131</t>
  </si>
  <si>
    <t>1.4325</t>
  </si>
  <si>
    <t>1.4519</t>
  </si>
  <si>
    <t>1.4714</t>
  </si>
  <si>
    <t>1.4908</t>
  </si>
  <si>
    <t>1.5102</t>
  </si>
  <si>
    <t>1.5296</t>
  </si>
  <si>
    <t>1.5491</t>
  </si>
  <si>
    <t>1.5685</t>
  </si>
  <si>
    <t>1.5879</t>
  </si>
  <si>
    <t>1.6074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</si>
  <si>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</si>
  <si>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0.34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</si>
  <si>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</si>
  <si>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2.9163</t>
  </si>
  <si>
    <t>2.2763</t>
  </si>
  <si>
    <t>1.8618</t>
  </si>
  <si>
    <t>0.9045</t>
  </si>
  <si>
    <t>2.91</t>
  </si>
  <si>
    <t>0.8254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</si>
  <si>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</si>
  <si>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0.0997</t>
  </si>
  <si>
    <t>0.105</t>
  </si>
  <si>
    <t>0.1106</t>
  </si>
  <si>
    <t>0.1165</t>
  </si>
  <si>
    <t>0.1226</t>
  </si>
  <si>
    <t>0.1287</t>
  </si>
  <si>
    <t>0.1355</t>
  </si>
  <si>
    <t>0.1426</t>
  </si>
  <si>
    <t>0.1501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</si>
  <si>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</si>
  <si>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</si>
  <si>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其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</si>
  <si>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544.4656</t>
  </si>
  <si>
    <t>479.9757</t>
  </si>
  <si>
    <t>64.4899</t>
  </si>
  <si>
    <t>340.506461</t>
  </si>
  <si>
    <t>86.917773</t>
  </si>
  <si>
    <t>3.92</t>
  </si>
  <si>
    <t>5.28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</si>
  <si>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</si>
  <si>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8.2099</t>
  </si>
  <si>
    <t>26.1</t>
  </si>
  <si>
    <t>27.8</t>
  </si>
  <si>
    <t>2.633518</t>
  </si>
  <si>
    <t>2.696436</t>
  </si>
  <si>
    <t>2.760612</t>
  </si>
  <si>
    <t>2.843149</t>
  </si>
  <si>
    <t>2.909917</t>
  </si>
  <si>
    <t>299.940477</t>
  </si>
  <si>
    <t>3.065419</t>
  </si>
  <si>
    <t>3.136275</t>
  </si>
  <si>
    <t>3.208548</t>
  </si>
  <si>
    <t>3.301091</t>
  </si>
  <si>
    <t>3.376284</t>
  </si>
  <si>
    <t>3.452981</t>
  </si>
  <si>
    <t>3.55098</t>
  </si>
  <si>
    <t>3.630774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</si>
  <si>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</si>
  <si>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铁路</t>
  </si>
  <si>
    <t>1.33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</si>
  <si>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</si>
  <si>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2025年至2054年</t>
  </si>
  <si>
    <t>45.1334</t>
  </si>
  <si>
    <t>24.4254</t>
  </si>
  <si>
    <t>20.708</t>
  </si>
  <si>
    <t>79.840693</t>
  </si>
  <si>
    <t>34.458611</t>
  </si>
  <si>
    <t>3.86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</si>
  <si>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</si>
  <si>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9.078</t>
  </si>
  <si>
    <t>6.03</t>
  </si>
  <si>
    <t>0.140539</t>
  </si>
  <si>
    <t>0.337235</t>
  </si>
  <si>
    <t>0.384771</t>
  </si>
  <si>
    <t>0.433828</t>
  </si>
  <si>
    <t>0.478059</t>
  </si>
  <si>
    <t>0.526732</t>
  </si>
  <si>
    <t>0.580289</t>
  </si>
  <si>
    <t>0.639219</t>
  </si>
  <si>
    <t>0.704059</t>
  </si>
  <si>
    <t>0.775403</t>
  </si>
  <si>
    <t>0.853899</t>
  </si>
  <si>
    <t>15.149495</t>
  </si>
  <si>
    <t>1.035286</t>
  </si>
  <si>
    <t>1.139829</t>
  </si>
  <si>
    <t>1.254847</t>
  </si>
  <si>
    <t>1.381386</t>
  </si>
  <si>
    <t>1.520602</t>
  </si>
  <si>
    <t>1.673761</t>
  </si>
  <si>
    <t>13.164475</t>
  </si>
  <si>
    <t>2.027625</t>
  </si>
  <si>
    <t>2.231554</t>
  </si>
  <si>
    <t>2.4559</t>
  </si>
  <si>
    <t>2.702702</t>
  </si>
  <si>
    <t>2.974209</t>
  </si>
  <si>
    <t>3.272892</t>
  </si>
  <si>
    <t>3.601467</t>
  </si>
  <si>
    <t>3.962926</t>
  </si>
  <si>
    <t>4.360557</t>
  </si>
  <si>
    <t>4.797978</t>
  </si>
  <si>
    <t>5.279169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</si>
  <si>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</si>
  <si>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栋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</si>
  <si>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3.283</t>
  </si>
  <si>
    <t>0.663</t>
  </si>
  <si>
    <t>8.793461</t>
  </si>
  <si>
    <t>4.0792</t>
  </si>
  <si>
    <t>3.36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</si>
  <si>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</si>
  <si>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</t>
  </si>
  <si>
    <t>0.300953</t>
  </si>
  <si>
    <t>0.317932</t>
  </si>
  <si>
    <t>0.338166</t>
  </si>
  <si>
    <t>0.362069</t>
  </si>
  <si>
    <t>0.390104</t>
  </si>
  <si>
    <t>0.448995</t>
  </si>
  <si>
    <t>0.514273</t>
  </si>
  <si>
    <t>0.586597</t>
  </si>
  <si>
    <t>0.666695</t>
  </si>
  <si>
    <t>0.755364</t>
  </si>
  <si>
    <t>0.853485</t>
  </si>
  <si>
    <t>0.962027</t>
  </si>
  <si>
    <t>1.082055</t>
  </si>
  <si>
    <t>1.214746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</si>
  <si>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乌</t>
    </r>
    <r>
      <rPr>
        <sz val="11.0"/>
        <rFont val="金标宋体"/>
      </rPr>
      <t>坎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</si>
  <si>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较</t>
    </r>
    <r>
      <rPr>
        <sz val="11.0"/>
        <rFont val="金标宋体"/>
      </rPr>
      <t>差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点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</si>
  <si>
    <t>1.7472</t>
  </si>
  <si>
    <t>0.3572</t>
  </si>
  <si>
    <t>3.286199</t>
  </si>
  <si>
    <t>2.145175</t>
  </si>
  <si>
    <t>1.53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</si>
  <si>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店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</si>
  <si>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0.210414</t>
  </si>
  <si>
    <t>0.216726</t>
  </si>
  <si>
    <t>0.223228</t>
  </si>
  <si>
    <t>0.229925</t>
  </si>
  <si>
    <t>0.236823</t>
  </si>
  <si>
    <t>0.243927</t>
  </si>
  <si>
    <t>0.251245</t>
  </si>
  <si>
    <t>0.258782</t>
  </si>
  <si>
    <t>0.266546</t>
  </si>
  <si>
    <t>0.274542</t>
  </si>
  <si>
    <t>0.282779</t>
  </si>
  <si>
    <t>0.291262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</si>
  <si>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</si>
  <si>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五</t>
    </r>
    <r>
      <rPr>
        <sz val="11.0"/>
        <rFont val="金标宋体"/>
      </rPr>
      <t>花</t>
    </r>
    <r>
      <rPr>
        <sz val="11.0"/>
        <rFont val="金标宋体"/>
      </rPr>
      <t>语</t>
    </r>
    <r>
      <rPr>
        <sz val="11.0"/>
        <rFont val="金标宋体"/>
      </rPr>
      <t>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五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刨</t>
    </r>
    <r>
      <rPr>
        <sz val="11.0"/>
        <rFont val="金标宋体"/>
      </rPr>
      <t>铣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深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刨</t>
    </r>
    <r>
      <rPr>
        <sz val="11.0"/>
        <rFont val="金标宋体"/>
      </rPr>
      <t>铣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深</t>
    </r>
    <r>
      <rPr>
        <sz val="11.0"/>
        <rFont val="金标宋体"/>
      </rPr>
      <t>刷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康</t>
    </r>
    <r>
      <rPr>
        <sz val="11.0"/>
        <rFont val="金标宋体"/>
      </rPr>
      <t>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</si>
  <si>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2.1689</t>
  </si>
  <si>
    <t>0.4689</t>
  </si>
  <si>
    <t>4.349595</t>
  </si>
  <si>
    <t>2.01</t>
  </si>
  <si>
    <t>2.5757</t>
  </si>
  <si>
    <t>2.56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</si>
  <si>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</si>
  <si>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0.091206</t>
  </si>
  <si>
    <t>0.109591</t>
  </si>
  <si>
    <t>0.131517</t>
  </si>
  <si>
    <t>0.157667</t>
  </si>
  <si>
    <t>0.188863</t>
  </si>
  <si>
    <t>0.226081</t>
  </si>
  <si>
    <t>0.270493</t>
  </si>
  <si>
    <t>0.323499</t>
  </si>
  <si>
    <t>0.386769</t>
  </si>
  <si>
    <t>0.462306</t>
  </si>
  <si>
    <t>0.552502</t>
  </si>
  <si>
    <t>0.660219</t>
  </si>
  <si>
    <t>0.788882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</si>
  <si>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</si>
  <si>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</si>
  <si>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后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或</t>
    </r>
    <r>
      <rPr>
        <sz val="11.0"/>
        <rFont val="金标宋体"/>
      </rPr>
      <t>夯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</si>
  <si>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57.9358</t>
  </si>
  <si>
    <t>20.3358</t>
  </si>
  <si>
    <t>37.6</t>
  </si>
  <si>
    <t>237.468914</t>
  </si>
  <si>
    <t>82.3738</t>
  </si>
  <si>
    <t>2.88</t>
  </si>
  <si>
    <t>6.32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</si>
  <si>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爱</t>
    </r>
    <r>
      <rPr>
        <sz val="11.0"/>
        <rFont val="金标宋体"/>
      </rPr>
      <t>心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</si>
  <si>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33</t>
  </si>
  <si>
    <t>3.721606</t>
  </si>
  <si>
    <t>3.733465</t>
  </si>
  <si>
    <t>3.745324</t>
  </si>
  <si>
    <t>8.650183</t>
  </si>
  <si>
    <t>8.662042</t>
  </si>
  <si>
    <t>8.6739</t>
  </si>
  <si>
    <t>8.685759</t>
  </si>
  <si>
    <t>8.697618</t>
  </si>
  <si>
    <t>8.709477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</si>
  <si>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</si>
  <si>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八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l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内</t>
    </r>
    <r>
      <rPr>
        <sz val="11.0"/>
        <rFont val="金标宋体"/>
      </rPr>
      <t>引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．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</si>
  <si>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5.098468</t>
  </si>
  <si>
    <t>0.998468</t>
  </si>
  <si>
    <t>14.134137</t>
  </si>
  <si>
    <t>2.77</t>
  </si>
  <si>
    <t>6.1716</t>
  </si>
  <si>
    <t>3.45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</si>
  <si>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</si>
  <si>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0.591632</t>
  </si>
  <si>
    <t>0.637714</t>
  </si>
  <si>
    <t>0.687419</t>
  </si>
  <si>
    <t>0.741036</t>
  </si>
  <si>
    <t>0.798873</t>
  </si>
  <si>
    <t>0.861265</t>
  </si>
  <si>
    <t>0.928572</t>
  </si>
  <si>
    <t>1.001184</t>
  </si>
  <si>
    <t>1.079521</t>
  </si>
  <si>
    <t>1.164037</t>
  </si>
  <si>
    <t>1.255223</t>
  </si>
  <si>
    <t>1.353606</t>
  </si>
  <si>
    <t>1.459759</t>
  </si>
  <si>
    <t>1.574296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</si>
  <si>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</si>
  <si>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 xml:space="preserve">
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肖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霞</t>
    </r>
    <r>
      <rPr>
        <sz val="11.0"/>
        <rFont val="金标宋体"/>
      </rPr>
      <t>湖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茶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</si>
  <si>
    <t>3.009</t>
  </si>
  <si>
    <t>0.609</t>
  </si>
  <si>
    <t>9.085842</t>
  </si>
  <si>
    <t>3.02</t>
  </si>
  <si>
    <t>3.780405</t>
  </si>
  <si>
    <t>3.79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</si>
  <si>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湖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</si>
  <si>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0.31</t>
  </si>
  <si>
    <t>1.79</t>
  </si>
  <si>
    <t>0.21724</t>
  </si>
  <si>
    <t>0.248836</t>
  </si>
  <si>
    <t>0.285534</t>
  </si>
  <si>
    <t>0.328214</t>
  </si>
  <si>
    <t>0.377918</t>
  </si>
  <si>
    <t>0.435872</t>
  </si>
  <si>
    <t>0.503531</t>
  </si>
  <si>
    <t>0.582613</t>
  </si>
  <si>
    <t>0.675152</t>
  </si>
  <si>
    <t>0.783556</t>
  </si>
  <si>
    <t>0.910682</t>
  </si>
  <si>
    <t>1.059914</t>
  </si>
  <si>
    <t>1.235268</t>
  </si>
  <si>
    <t>1.441512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</si>
  <si>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</si>
  <si>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</si>
  <si>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39.842418</t>
  </si>
  <si>
    <t>29.159918</t>
  </si>
  <si>
    <t>10.6825</t>
  </si>
  <si>
    <t>24.065243</t>
  </si>
  <si>
    <t>16.35519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</si>
  <si>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</si>
  <si>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5.7425</t>
  </si>
  <si>
    <t>4.94</t>
  </si>
  <si>
    <t>0.093075</t>
  </si>
  <si>
    <t>21.665003</t>
  </si>
  <si>
    <t>0.115281</t>
  </si>
  <si>
    <t>0.124302</t>
  </si>
  <si>
    <t>0.124426</t>
  </si>
  <si>
    <t>0.124554</t>
  </si>
  <si>
    <t>0.134303</t>
  </si>
  <si>
    <t>0.134438</t>
  </si>
  <si>
    <t>0.134579</t>
  </si>
  <si>
    <t>0.145105</t>
  </si>
  <si>
    <t>0.145254</t>
  </si>
  <si>
    <t>0.145407</t>
  </si>
  <si>
    <t>0.156775</t>
  </si>
  <si>
    <t>0.156938</t>
  </si>
  <si>
    <t>0.157104</t>
  </si>
  <si>
    <t>0.169388</t>
  </si>
  <si>
    <t>0.169564</t>
  </si>
  <si>
    <t>0.169747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</si>
  <si>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</si>
  <si>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</si>
  <si>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班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</si>
  <si>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2024年至2024年</t>
  </si>
  <si>
    <t>2025年至2065年</t>
  </si>
  <si>
    <t>0.573393</t>
  </si>
  <si>
    <t>0.123393</t>
  </si>
  <si>
    <t>1.165876</t>
  </si>
  <si>
    <t>0.716625</t>
  </si>
  <si>
    <t>1.63</t>
  </si>
  <si>
    <t>2.59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</si>
  <si>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</si>
  <si>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0.06188</t>
  </si>
  <si>
    <t>0.064621</t>
  </si>
  <si>
    <t>0.067484</t>
  </si>
  <si>
    <t>0.070474</t>
  </si>
  <si>
    <t>0.073596</t>
  </si>
  <si>
    <t>0.076856</t>
  </si>
  <si>
    <t>0.080261</t>
  </si>
  <si>
    <t>0.083816</t>
  </si>
  <si>
    <t>0.087529</t>
  </si>
  <si>
    <t>0.091407</t>
  </si>
  <si>
    <t>0.095456</t>
  </si>
  <si>
    <t>0.099685</t>
  </si>
  <si>
    <t>0.104101</t>
  </si>
  <si>
    <t>0.10871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</si>
  <si>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</si>
  <si>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检</t>
    </r>
    <r>
      <rPr>
        <sz val="11.0"/>
        <rFont val="金标宋体"/>
      </rPr>
      <t>察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链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面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</si>
  <si>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36.9399</t>
  </si>
  <si>
    <t>3.08</t>
  </si>
  <si>
    <t>15.3829</t>
  </si>
  <si>
    <t>3.85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</si>
  <si>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</si>
  <si>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8.37</t>
  </si>
  <si>
    <t>1.602</t>
  </si>
  <si>
    <t>1.6473</t>
  </si>
  <si>
    <t>1.694</t>
  </si>
  <si>
    <t>1.7419</t>
  </si>
  <si>
    <t>1.7912</t>
  </si>
  <si>
    <t>1.8419</t>
  </si>
  <si>
    <t>1.894</t>
  </si>
  <si>
    <t>1.9476</t>
  </si>
  <si>
    <t>2.0027</t>
  </si>
  <si>
    <t>2.0594</t>
  </si>
  <si>
    <t>2.1177</t>
  </si>
  <si>
    <t>2.1776</t>
  </si>
  <si>
    <t>2.2392</t>
  </si>
  <si>
    <t>2.3026</t>
  </si>
  <si>
    <t>2.3678</t>
  </si>
  <si>
    <t>2.4348</t>
  </si>
  <si>
    <t>2.5037</t>
  </si>
  <si>
    <t>2.5745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</si>
  <si>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</si>
  <si>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</si>
  <si>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2026年至2045年</t>
  </si>
  <si>
    <t>13.6948</t>
  </si>
  <si>
    <t>2.7948</t>
  </si>
  <si>
    <t>10.9</t>
  </si>
  <si>
    <t>53.1762</t>
  </si>
  <si>
    <t>3.88</t>
  </si>
  <si>
    <t>19.7291</t>
  </si>
  <si>
    <t>4.88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</si>
  <si>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</si>
  <si>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3.3</t>
  </si>
  <si>
    <t>0.6906</t>
  </si>
  <si>
    <t>2.7624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</si>
  <si>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</si>
  <si>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鱼</t>
    </r>
    <r>
      <rPr>
        <sz val="11.0"/>
        <rFont val="金标宋体"/>
      </rPr>
      <t>头</t>
    </r>
    <r>
      <rPr>
        <sz val="11.0"/>
        <rFont val="金标宋体"/>
      </rPr>
      <t>汤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杨</t>
    </r>
    <r>
      <rPr>
        <sz val="11.0"/>
        <rFont val="金标宋体"/>
      </rPr>
      <t>桃</t>
    </r>
    <r>
      <rPr>
        <sz val="11.0"/>
        <rFont val="金标宋体"/>
      </rPr>
      <t>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鱼</t>
    </r>
    <r>
      <rPr>
        <sz val="11.0"/>
        <rFont val="金标宋体"/>
      </rPr>
      <t>头</t>
    </r>
    <r>
      <rPr>
        <sz val="11.0"/>
        <rFont val="金标宋体"/>
      </rPr>
      <t>汤</t>
    </r>
    <r>
      <rPr>
        <sz val="11.0"/>
        <rFont val="金标宋体"/>
      </rPr>
      <t>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罗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</si>
  <si>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2.961685</t>
  </si>
  <si>
    <t>0.211685</t>
  </si>
  <si>
    <t>10.06710078</t>
  </si>
  <si>
    <t>3.40</t>
  </si>
  <si>
    <t>5.453375</t>
  </si>
  <si>
    <t>3.66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</si>
  <si>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</si>
  <si>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0.16574586</t>
  </si>
  <si>
    <t>0.17460916</t>
  </si>
  <si>
    <t>0.19501609</t>
  </si>
  <si>
    <t>0.20510724</t>
  </si>
  <si>
    <t>0.22659464</t>
  </si>
  <si>
    <t>0.24440608</t>
  </si>
  <si>
    <t>0.25886524</t>
  </si>
  <si>
    <t>0.25790037</t>
  </si>
  <si>
    <t>0.27229974</t>
  </si>
  <si>
    <t>0.27267104</t>
  </si>
  <si>
    <t>0.29854545</t>
  </si>
  <si>
    <t>0.29737264</t>
  </si>
  <si>
    <t>0.31629713</t>
  </si>
  <si>
    <t>0.31500411</t>
  </si>
  <si>
    <t>0.33416046</t>
  </si>
  <si>
    <t>0.34538367</t>
  </si>
  <si>
    <t>0.36645226</t>
  </si>
  <si>
    <t>0.36488059</t>
  </si>
  <si>
    <t>0.38971357</t>
  </si>
  <si>
    <t>0.3879808</t>
  </si>
  <si>
    <t>0.4274096</t>
  </si>
  <si>
    <t>0.42549923</t>
  </si>
  <si>
    <t>0.45535946</t>
  </si>
  <si>
    <t>0.45325327</t>
  </si>
  <si>
    <t>0.48600293</t>
  </si>
  <si>
    <t>0.49712833</t>
  </si>
  <si>
    <t>0.53305127</t>
  </si>
  <si>
    <t>0.53049119</t>
  </si>
  <si>
    <t>0.56989936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</si>
  <si>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</si>
  <si>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变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</si>
  <si>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2025年至2052年</t>
  </si>
  <si>
    <t>8.56435</t>
  </si>
  <si>
    <t>3.89</t>
  </si>
  <si>
    <t>3.494075</t>
  </si>
  <si>
    <t>4.87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</si>
  <si>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\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/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</si>
  <si>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0.137445</t>
  </si>
  <si>
    <t>0.145012</t>
  </si>
  <si>
    <t>0.152978</t>
  </si>
  <si>
    <t>0.161363</t>
  </si>
  <si>
    <t>0.17019</t>
  </si>
  <si>
    <t>0.179481</t>
  </si>
  <si>
    <t>0.18926</t>
  </si>
  <si>
    <t>0.199553</t>
  </si>
  <si>
    <t>0.210384</t>
  </si>
  <si>
    <t>0.221783</t>
  </si>
  <si>
    <t>0.233778</t>
  </si>
  <si>
    <t>0.246401</t>
  </si>
  <si>
    <t>0.259682</t>
  </si>
  <si>
    <t>0.273656</t>
  </si>
  <si>
    <t>0.288359</t>
  </si>
  <si>
    <t>0.303827</t>
  </si>
  <si>
    <t>0.3201</t>
  </si>
  <si>
    <t>0.33722</t>
  </si>
  <si>
    <t>0.355229</t>
  </si>
  <si>
    <t>0.374172</t>
  </si>
  <si>
    <t>0.394099</t>
  </si>
  <si>
    <t>0.415058</t>
  </si>
  <si>
    <t>0.437102</t>
  </si>
  <si>
    <t>0.460289</t>
  </si>
  <si>
    <t>0.484673</t>
  </si>
  <si>
    <t>0.510318</t>
  </si>
  <si>
    <t>0.537288</t>
  </si>
  <si>
    <t>0.56565</t>
  </si>
  <si>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</si>
  <si>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</si>
  <si>
    <t>4.326147</t>
  </si>
  <si>
    <t>3.826147</t>
  </si>
  <si>
    <t>0.93281409</t>
  </si>
  <si>
    <t>0.73325</t>
  </si>
  <si>
    <t>1.27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</si>
  <si>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</si>
  <si>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0.07154099</t>
  </si>
  <si>
    <t>0.07179043</t>
  </si>
  <si>
    <t>0.07205233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</si>
  <si>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</si>
  <si>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</si>
  <si>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33.522032</t>
  </si>
  <si>
    <t>21.952032</t>
  </si>
  <si>
    <t>11.57</t>
  </si>
  <si>
    <t>26.7047257</t>
  </si>
  <si>
    <t>0.80</t>
  </si>
  <si>
    <t>18.34291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</si>
  <si>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</si>
  <si>
    <t>7.23</t>
  </si>
  <si>
    <t>4.34</t>
  </si>
  <si>
    <t>0.8789291</t>
  </si>
  <si>
    <t>1.00543573</t>
  </si>
  <si>
    <t>1.13868196</t>
  </si>
  <si>
    <t>1.27895741</t>
  </si>
  <si>
    <t>1.42656409</t>
  </si>
  <si>
    <t>1.33190327</t>
  </si>
  <si>
    <t>1.37386314</t>
  </si>
  <si>
    <t>1.41708283</t>
  </si>
  <si>
    <t>1.46159723</t>
  </si>
  <si>
    <t>1.50744841</t>
  </si>
  <si>
    <t>1.55467458</t>
  </si>
  <si>
    <t>1.60331818</t>
  </si>
  <si>
    <t>1.65341988</t>
  </si>
  <si>
    <t>1.70502562</t>
  </si>
  <si>
    <t>1.75817869</t>
  </si>
  <si>
    <t>1.81292771</t>
  </si>
  <si>
    <t>1.86931771</t>
  </si>
  <si>
    <t>1.92740016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</si>
  <si>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</si>
  <si>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</si>
  <si>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40.32464</t>
  </si>
  <si>
    <t>31.82464</t>
  </si>
  <si>
    <t>8.5</t>
  </si>
  <si>
    <t>17.049216</t>
  </si>
  <si>
    <t>13.56234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</si>
  <si>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</si>
  <si>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0.690684</t>
  </si>
  <si>
    <t>0.839469</t>
  </si>
  <si>
    <t>0.996444</t>
  </si>
  <si>
    <t>1.161914</t>
  </si>
  <si>
    <t>1.336301</t>
  </si>
  <si>
    <t>0.743613</t>
  </si>
  <si>
    <t>0.77063</t>
  </si>
  <si>
    <t>0.798456</t>
  </si>
  <si>
    <t>0.827118</t>
  </si>
  <si>
    <t>0.85664</t>
  </si>
  <si>
    <t>0.887047</t>
  </si>
  <si>
    <t>0.918366</t>
  </si>
  <si>
    <t>0.950625</t>
  </si>
  <si>
    <t>0.983851</t>
  </si>
  <si>
    <t>1.018075</t>
  </si>
  <si>
    <t>1.053324</t>
  </si>
  <si>
    <t>1.089632</t>
  </si>
  <si>
    <t>1.127027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</si>
  <si>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</si>
  <si>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埔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君</t>
    </r>
    <r>
      <rPr>
        <sz val="11.0"/>
        <rFont val="金标宋体"/>
      </rPr>
      <t>子</t>
    </r>
    <r>
      <rPr>
        <sz val="11.0"/>
        <rFont val="金标宋体"/>
      </rPr>
      <t>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迭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</si>
  <si>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6.061701</t>
  </si>
  <si>
    <t>2.081701</t>
  </si>
  <si>
    <t>7.20860125</t>
  </si>
  <si>
    <t>5.63132</t>
  </si>
  <si>
    <t>1.28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</si>
  <si>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</si>
  <si>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</t>
  </si>
  <si>
    <t>0.53070878</t>
  </si>
  <si>
    <t>0.55845657</t>
  </si>
  <si>
    <t>0.5875915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</si>
  <si>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</si>
  <si>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高</t>
    </r>
    <r>
      <rPr>
        <sz val="11.0"/>
        <rFont val="金标宋体"/>
      </rPr>
      <t>盛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</si>
  <si>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2025年至2039年</t>
  </si>
  <si>
    <t>3.380414</t>
  </si>
  <si>
    <t>1.880414</t>
  </si>
  <si>
    <t>2.8564863</t>
  </si>
  <si>
    <t>2.028525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</si>
  <si>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</si>
  <si>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2.75821475</t>
  </si>
  <si>
    <t>0.00601675</t>
  </si>
  <si>
    <t>0.00693739</t>
  </si>
  <si>
    <t>0.00790352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</si>
  <si>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</si>
  <si>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</si>
  <si>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6.262814</t>
  </si>
  <si>
    <t>5.312814</t>
  </si>
  <si>
    <t>4.18486496</t>
  </si>
  <si>
    <t>0.67</t>
  </si>
  <si>
    <t>1.365875</t>
  </si>
  <si>
    <t>4.41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</si>
  <si>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</si>
  <si>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0.34419259</t>
  </si>
  <si>
    <t>0.347365</t>
  </si>
  <si>
    <t>0.34929325</t>
  </si>
  <si>
    <t>0.34977206</t>
  </si>
  <si>
    <t>0.34857672</t>
  </si>
  <si>
    <t>0.3454536</t>
  </si>
  <si>
    <t>0.34011938</t>
  </si>
  <si>
    <t>0.33225715</t>
  </si>
  <si>
    <t>0.32151461</t>
  </si>
  <si>
    <t>0.30749924</t>
  </si>
  <si>
    <t>0.2897735</t>
  </si>
  <si>
    <t>0.26785303</t>
  </si>
  <si>
    <t>0.24119483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</si>
  <si>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</si>
  <si>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或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墓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多</t>
    </r>
    <r>
      <rPr>
        <sz val="11.0"/>
        <rFont val="金标宋体"/>
      </rPr>
      <t>元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层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者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</si>
  <si>
    <t>9.77001</t>
  </si>
  <si>
    <t>7.47001</t>
  </si>
  <si>
    <t>8.94402408</t>
  </si>
  <si>
    <t>0.92</t>
  </si>
  <si>
    <t>3.321745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</si>
  <si>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</si>
  <si>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0.0256381</t>
  </si>
  <si>
    <t>0.09725265</t>
  </si>
  <si>
    <t>0.19074743</t>
  </si>
  <si>
    <t>0.33453715</t>
  </si>
  <si>
    <t>0.4600247</t>
  </si>
  <si>
    <t>0.56970141</t>
  </si>
  <si>
    <t>0.66785954</t>
  </si>
  <si>
    <t>0.75620938</t>
  </si>
  <si>
    <t>0.80694382</t>
  </si>
  <si>
    <t>0.83984665</t>
  </si>
  <si>
    <t>0.83905265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</si>
  <si>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</si>
  <si>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努</t>
    </r>
    <r>
      <rPr>
        <sz val="11.0"/>
        <rFont val="金标宋体"/>
      </rPr>
      <t>力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</si>
  <si>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4.424135</t>
  </si>
  <si>
    <t>2.644135</t>
  </si>
  <si>
    <t>3.21406857</t>
  </si>
  <si>
    <t>2.435845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</si>
  <si>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</si>
  <si>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1.2649029</t>
  </si>
  <si>
    <t>0.1001669</t>
  </si>
  <si>
    <t>0.62123639</t>
  </si>
  <si>
    <t>0.11032039</t>
  </si>
  <si>
    <t>0.12149503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</si>
  <si>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</si>
  <si>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怡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</si>
  <si>
    <t>21.744195</t>
  </si>
  <si>
    <t>21.334195</t>
  </si>
  <si>
    <t>6.617889</t>
  </si>
  <si>
    <t>0.30</t>
  </si>
  <si>
    <t>0.652925</t>
  </si>
  <si>
    <t>10.14</t>
  </si>
  <si>
    <t>16.14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</si>
  <si>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</si>
  <si>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0.58404</t>
  </si>
  <si>
    <t>0.596409</t>
  </si>
  <si>
    <t>0.609644</t>
  </si>
  <si>
    <t>0.623805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</si>
  <si>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</si>
  <si>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操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</si>
  <si>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5.564047</t>
  </si>
  <si>
    <t>4.444047</t>
  </si>
  <si>
    <t>1.12</t>
  </si>
  <si>
    <t>2.346173</t>
  </si>
  <si>
    <t>1.52275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</si>
  <si>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</si>
  <si>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0.134582</t>
  </si>
  <si>
    <t>0.139073</t>
  </si>
  <si>
    <t>0.143699</t>
  </si>
  <si>
    <t>0.148463</t>
  </si>
  <si>
    <t>0.15337</t>
  </si>
  <si>
    <t>0.158425</t>
  </si>
  <si>
    <t>0.163632</t>
  </si>
  <si>
    <t>0.168994</t>
  </si>
  <si>
    <t>0.174518</t>
  </si>
  <si>
    <t>0.180207</t>
  </si>
  <si>
    <t>0.186067</t>
  </si>
  <si>
    <t>0.192102</t>
  </si>
  <si>
    <t>0.198319</t>
  </si>
  <si>
    <t>0.204722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</si>
  <si>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</si>
  <si>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之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采</t>
    </r>
    <r>
      <rPr>
        <sz val="11.0"/>
        <rFont val="金标宋体"/>
      </rPr>
      <t>光</t>
    </r>
    <r>
      <rPr>
        <sz val="11.0"/>
        <rFont val="金标宋体"/>
      </rPr>
      <t>窗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蓬</t>
    </r>
    <r>
      <rPr>
        <sz val="11.0"/>
        <rFont val="金标宋体"/>
      </rPr>
      <t>材</t>
    </r>
    <r>
      <rPr>
        <sz val="11.0"/>
        <rFont val="金标宋体"/>
      </rPr>
      <t>质</t>
    </r>
    <r>
      <rPr>
        <sz val="11.0"/>
        <rFont val="金标宋体"/>
      </rPr>
      <t>样</t>
    </r>
    <r>
      <rPr>
        <sz val="11.0"/>
        <rFont val="金标宋体"/>
      </rPr>
      <t>式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信</t>
    </r>
    <r>
      <rPr>
        <sz val="11.0"/>
        <rFont val="金标宋体"/>
      </rPr>
      <t>报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</si>
  <si>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4.3286</t>
  </si>
  <si>
    <t>1.7298</t>
  </si>
  <si>
    <t>2.5988</t>
  </si>
  <si>
    <t>8.489333</t>
  </si>
  <si>
    <t>4.232984</t>
  </si>
  <si>
    <t>3.27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</si>
  <si>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方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若</t>
    </r>
    <r>
      <rPr>
        <sz val="11.0"/>
        <rFont val="金标宋体"/>
      </rPr>
      <t>无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耗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</si>
  <si>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1.3997</t>
  </si>
  <si>
    <t>0.3891</t>
  </si>
  <si>
    <t>0.016102</t>
  </si>
  <si>
    <t>0.084276</t>
  </si>
  <si>
    <t>0.193332</t>
  </si>
  <si>
    <t>0.243687</t>
  </si>
  <si>
    <t>0.246403</t>
  </si>
  <si>
    <t>0.270715</t>
  </si>
  <si>
    <t>0.274412</t>
  </si>
  <si>
    <t>0.277112</t>
  </si>
  <si>
    <t>0.280147</t>
  </si>
  <si>
    <t>0.298238</t>
  </si>
  <si>
    <t>0.30158</t>
  </si>
  <si>
    <t>0.305101</t>
  </si>
  <si>
    <t>0.320951</t>
  </si>
  <si>
    <t>0.324461</t>
  </si>
  <si>
    <t>0.328334</t>
  </si>
  <si>
    <t>0.345373</t>
  </si>
  <si>
    <t>0.34944</t>
  </si>
  <si>
    <t>0.36776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</si>
  <si>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</si>
  <si>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妈</t>
    </r>
    <r>
      <rPr>
        <sz val="11.0"/>
        <rFont val="金标宋体"/>
      </rPr>
      <t>庙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</si>
  <si>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1.544381</t>
  </si>
  <si>
    <t>1.154381</t>
  </si>
  <si>
    <t>0.39</t>
  </si>
  <si>
    <t>1.5868223</t>
  </si>
  <si>
    <t>0.541875</t>
  </si>
  <si>
    <t>4.07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</si>
  <si>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</si>
  <si>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0.08894925</t>
  </si>
  <si>
    <t>0.09683325</t>
  </si>
  <si>
    <t>0.10651658</t>
  </si>
  <si>
    <t>0.11716823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</si>
  <si>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</si>
  <si>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核</t>
    </r>
    <r>
      <rPr>
        <sz val="11.0"/>
        <rFont val="金标宋体"/>
      </rPr>
      <t>镇</t>
    </r>
    <r>
      <rPr>
        <sz val="11.0"/>
        <rFont val="金标宋体"/>
      </rPr>
      <t>八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紫</t>
    </r>
    <r>
      <rPr>
        <sz val="11.0"/>
        <rFont val="金标宋体"/>
      </rPr>
      <t>坭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紫</t>
    </r>
    <r>
      <rPr>
        <sz val="11.0"/>
        <rFont val="金标宋体"/>
      </rPr>
      <t>坭</t>
    </r>
    <r>
      <rPr>
        <sz val="11.0"/>
        <rFont val="金标宋体"/>
      </rPr>
      <t>岛</t>
    </r>
    <r>
      <rPr>
        <sz val="11.0"/>
        <rFont val="金标宋体"/>
      </rPr>
      <t>紫</t>
    </r>
    <r>
      <rPr>
        <sz val="11.0"/>
        <rFont val="金标宋体"/>
      </rPr>
      <t>坭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反</t>
    </r>
    <r>
      <rPr>
        <sz val="11.0"/>
        <rFont val="金标宋体"/>
      </rPr>
      <t>向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反</t>
    </r>
    <r>
      <rPr>
        <sz val="11.0"/>
        <rFont val="金标宋体"/>
      </rPr>
      <t>复</t>
    </r>
    <r>
      <rPr>
        <sz val="11.0"/>
        <rFont val="金标宋体"/>
      </rPr>
      <t>投</t>
    </r>
    <r>
      <rPr>
        <sz val="11.0"/>
        <rFont val="金标宋体"/>
      </rPr>
      <t>诉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雁</t>
    </r>
    <r>
      <rPr>
        <sz val="11.0"/>
        <rFont val="金标宋体"/>
      </rPr>
      <t>洲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过</t>
    </r>
    <r>
      <rPr>
        <sz val="11.0"/>
        <rFont val="金标宋体"/>
      </rPr>
      <t>流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南</t>
    </r>
    <r>
      <rPr>
        <sz val="11.0"/>
        <rFont val="金标宋体"/>
      </rPr>
      <t>双</t>
    </r>
    <r>
      <rPr>
        <sz val="11.0"/>
        <rFont val="金标宋体"/>
      </rPr>
      <t>玉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塞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洛</t>
    </r>
    <r>
      <rPr>
        <sz val="11.0"/>
        <rFont val="金标宋体"/>
      </rPr>
      <t>溪</t>
    </r>
    <r>
      <rPr>
        <sz val="11.0"/>
        <rFont val="金标宋体"/>
      </rPr>
      <t>岛</t>
    </r>
    <r>
      <rPr>
        <sz val="11.0"/>
        <rFont val="金标宋体"/>
      </rPr>
      <t>南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与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延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陇</t>
    </r>
    <r>
      <rPr>
        <sz val="11.0"/>
        <rFont val="金标宋体"/>
      </rPr>
      <t>枕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草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刀</t>
    </r>
    <r>
      <rPr>
        <sz val="11.0"/>
        <rFont val="金标宋体"/>
      </rPr>
      <t>沙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前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亭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墟</t>
    </r>
    <r>
      <rPr>
        <sz val="11.0"/>
        <rFont val="金标宋体"/>
      </rPr>
      <t>涌</t>
    </r>
    <r>
      <rPr>
        <sz val="11.0"/>
        <rFont val="金标宋体"/>
      </rPr>
      <t>德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雁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砺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和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</si>
  <si>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2023年至2030年</t>
  </si>
  <si>
    <t>2031年至2044年</t>
  </si>
  <si>
    <t>25.116253</t>
  </si>
  <si>
    <t>6.196253</t>
  </si>
  <si>
    <t>18.92</t>
  </si>
  <si>
    <t>42.910797</t>
  </si>
  <si>
    <t>1.71</t>
  </si>
  <si>
    <t>30.06575</t>
  </si>
  <si>
    <t>1.43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</si>
  <si>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</si>
  <si>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4.83</t>
  </si>
  <si>
    <t>3.57</t>
  </si>
  <si>
    <t>2.9</t>
  </si>
  <si>
    <t>0.610131</t>
  </si>
  <si>
    <t>0.607878</t>
  </si>
  <si>
    <t>30.111211</t>
  </si>
  <si>
    <t>0.643158</t>
  </si>
  <si>
    <t>-0.113117</t>
  </si>
  <si>
    <t>0.640768</t>
  </si>
  <si>
    <t>0.638305</t>
  </si>
  <si>
    <t>4.743164</t>
  </si>
  <si>
    <t>0.63577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</si>
  <si>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</si>
  <si>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鸡</t>
    </r>
    <r>
      <rPr>
        <sz val="11.0"/>
        <rFont val="金标宋体"/>
      </rPr>
      <t>笼</t>
    </r>
    <r>
      <rPr>
        <sz val="11.0"/>
        <rFont val="金标宋体"/>
      </rPr>
      <t>顶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</si>
  <si>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11.5</t>
  </si>
  <si>
    <t>6.9</t>
  </si>
  <si>
    <t>16.99907242</t>
  </si>
  <si>
    <t>10.98825</t>
  </si>
  <si>
    <t>2.46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</si>
  <si>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鸡</t>
    </r>
    <r>
      <rPr>
        <sz val="11.0"/>
        <rFont val="金标宋体"/>
      </rPr>
      <t>笼</t>
    </r>
    <r>
      <rPr>
        <sz val="11.0"/>
        <rFont val="金标宋体"/>
      </rPr>
      <t>顶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</si>
  <si>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4.9</t>
  </si>
  <si>
    <t>0.80843</t>
  </si>
  <si>
    <t>0.87136042</t>
  </si>
  <si>
    <t>0.93888468</t>
  </si>
  <si>
    <t>1.01133043</t>
  </si>
  <si>
    <t>1.08905153</t>
  </si>
  <si>
    <t>1.17241968</t>
  </si>
  <si>
    <t>1.26183718</t>
  </si>
  <si>
    <t>1.35773574</t>
  </si>
  <si>
    <t>1.46057253</t>
  </si>
  <si>
    <t>1.57084224</t>
  </si>
  <si>
    <t>1.68907245</t>
  </si>
  <si>
    <t>1.81582598</t>
  </si>
  <si>
    <t>1.95170956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</si>
  <si>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小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</si>
  <si>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(</t>
    </r>
    <r>
      <rPr>
        <sz val="11.0"/>
        <rFont val="金标宋体"/>
      </rPr>
      <t>热</t>
    </r>
    <r>
      <rPr>
        <sz val="11.0"/>
        <rFont val="金标宋体"/>
      </rPr>
      <t>)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</si>
  <si>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12.165611</t>
  </si>
  <si>
    <t>6.9695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</si>
  <si>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</si>
  <si>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13.950047</t>
  </si>
  <si>
    <t>-0.148703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</si>
  <si>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</si>
  <si>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O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风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外</t>
    </r>
    <r>
      <rPr>
        <sz val="11.0"/>
        <rFont val="金标宋体"/>
      </rPr>
      <t>语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寿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淡</t>
    </r>
    <r>
      <rPr>
        <sz val="11.0"/>
        <rFont val="金标宋体"/>
      </rPr>
      <t>澳</t>
    </r>
    <r>
      <rPr>
        <sz val="11.0"/>
        <rFont val="金标宋体"/>
      </rPr>
      <t>河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寿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</si>
  <si>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28.22245898</t>
  </si>
  <si>
    <t>22.609312</t>
  </si>
  <si>
    <t>4.5</t>
  </si>
  <si>
    <t>1.11314698</t>
  </si>
  <si>
    <t>21.832544</t>
  </si>
  <si>
    <t>0.77</t>
  </si>
  <si>
    <t>7.96239</t>
  </si>
  <si>
    <t>5.613147</t>
  </si>
  <si>
    <t>6.6934</t>
  </si>
  <si>
    <t>3.26</t>
  </si>
  <si>
    <t>4.85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</si>
  <si>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</si>
  <si>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0.39287942</t>
  </si>
  <si>
    <t>0.72026756</t>
  </si>
  <si>
    <t>0.001888</t>
  </si>
  <si>
    <t>20.141318</t>
  </si>
  <si>
    <t>0.063276</t>
  </si>
  <si>
    <t>0.067142</t>
  </si>
  <si>
    <t>0.071124</t>
  </si>
  <si>
    <t>0.075226</t>
  </si>
  <si>
    <t>0.07945</t>
  </si>
  <si>
    <t>0.083802</t>
  </si>
  <si>
    <t>0.088283</t>
  </si>
  <si>
    <t>0.0929</t>
  </si>
  <si>
    <t>0.097655</t>
  </si>
  <si>
    <t>0.102553</t>
  </si>
  <si>
    <t>0.107598</t>
  </si>
  <si>
    <t>0.112794</t>
  </si>
  <si>
    <t>0.118147</t>
  </si>
  <si>
    <t>0.123659</t>
  </si>
  <si>
    <t>0.129337</t>
  </si>
  <si>
    <t>0.135184</t>
  </si>
  <si>
    <t>0.141208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</si>
  <si>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</si>
  <si>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</si>
  <si>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2024年至2029年</t>
  </si>
  <si>
    <t>99.3524</t>
  </si>
  <si>
    <t>24.3524</t>
  </si>
  <si>
    <t>75</t>
  </si>
  <si>
    <t>235.11424627</t>
  </si>
  <si>
    <t>119.4375</t>
  </si>
  <si>
    <t>3.13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</si>
  <si>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</si>
  <si>
    <t>22</t>
  </si>
  <si>
    <t>12.33123197</t>
  </si>
  <si>
    <t>6.71377092</t>
  </si>
  <si>
    <t>0.23190237</t>
  </si>
  <si>
    <t>0.23973523</t>
  </si>
  <si>
    <t>28.35888823</t>
  </si>
  <si>
    <t>0.26160743</t>
  </si>
  <si>
    <t>113.95524443</t>
  </si>
  <si>
    <t>0.28566685</t>
  </si>
  <si>
    <t>71.09434285</t>
  </si>
  <si>
    <t>0.2857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</si>
  <si>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</si>
  <si>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</si>
  <si>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2025年至2026年</t>
  </si>
  <si>
    <t>2.225606</t>
  </si>
  <si>
    <t>0.725606</t>
  </si>
  <si>
    <t>4.835337</t>
  </si>
  <si>
    <t>2.17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</si>
  <si>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</si>
  <si>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0.193413</t>
  </si>
  <si>
    <t>0.386827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</si>
  <si>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</si>
  <si>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船</t>
    </r>
    <r>
      <rPr>
        <sz val="11.0"/>
        <rFont val="金标宋体"/>
      </rPr>
      <t>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</si>
  <si>
    <t>28.536538</t>
  </si>
  <si>
    <t>5.736538</t>
  </si>
  <si>
    <t>22.8</t>
  </si>
  <si>
    <t>61.24478599</t>
  </si>
  <si>
    <t>36.309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</si>
  <si>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</si>
  <si>
    <t>4.1763304</t>
  </si>
  <si>
    <t>2.7184056</t>
  </si>
  <si>
    <t>2.17703101</t>
  </si>
  <si>
    <t>6.36494501</t>
  </si>
  <si>
    <t>7.85924401</t>
  </si>
  <si>
    <t>0.06464148</t>
  </si>
  <si>
    <t>37.33742848</t>
  </si>
  <si>
    <t>0.07055889</t>
  </si>
  <si>
    <t>0.0706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</si>
  <si>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</si>
  <si>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3.83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</si>
  <si>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【</t>
    </r>
    <r>
      <rPr>
        <sz val="11.0"/>
        <rFont val="金标宋体"/>
      </rPr>
      <t>1</t>
    </r>
    <r>
      <rPr>
        <sz val="11.0"/>
        <rFont val="金标宋体"/>
      </rPr>
      <t>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】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4</t>
    </r>
    <r>
      <rPr>
        <sz val="11.0"/>
        <rFont val="金标宋体"/>
      </rPr>
      <t>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5</t>
    </r>
    <r>
      <rPr>
        <sz val="11.0"/>
        <rFont val="金标宋体"/>
      </rPr>
      <t>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与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【</t>
    </r>
    <r>
      <rPr>
        <sz val="11.0"/>
        <rFont val="金标宋体"/>
      </rPr>
      <t>6</t>
    </r>
    <r>
      <rPr>
        <sz val="11.0"/>
        <rFont val="金标宋体"/>
      </rPr>
      <t>】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</si>
  <si>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21.0369</t>
  </si>
  <si>
    <t>4.2169</t>
  </si>
  <si>
    <t>16.82</t>
  </si>
  <si>
    <t>41.11451847</t>
  </si>
  <si>
    <t>23.6277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</si>
  <si>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</si>
  <si>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4.47</t>
  </si>
  <si>
    <t>3.05</t>
  </si>
  <si>
    <t>36.54561247</t>
  </si>
  <si>
    <t>0.276244</t>
  </si>
  <si>
    <t>0.335572</t>
  </si>
  <si>
    <t>0.416011</t>
  </si>
  <si>
    <t>0.418837</t>
  </si>
  <si>
    <t>0.418674</t>
  </si>
  <si>
    <t>0.440033</t>
  </si>
  <si>
    <t>0.439862</t>
  </si>
  <si>
    <t>0.439689</t>
  </si>
  <si>
    <t>0.461328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</si>
  <si>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</si>
  <si>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</si>
  <si>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2.854515</t>
  </si>
  <si>
    <t>2.04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</si>
  <si>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</si>
  <si>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0.095206</t>
  </si>
  <si>
    <t>0.164089</t>
  </si>
  <si>
    <t>0.174176</t>
  </si>
  <si>
    <t>0.184767</t>
  </si>
  <si>
    <t>0.195889</t>
  </si>
  <si>
    <t>0.207566</t>
  </si>
  <si>
    <t>0.219826</t>
  </si>
  <si>
    <t>0.2327</t>
  </si>
  <si>
    <t>0.246217</t>
  </si>
  <si>
    <t>0.260411</t>
  </si>
  <si>
    <t>0.275314</t>
  </si>
  <si>
    <t>0.290962</t>
  </si>
  <si>
    <t>0.307392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</si>
  <si>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</si>
  <si>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.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正</t>
    </r>
    <r>
      <rPr>
        <sz val="11.0"/>
        <rFont val="金标宋体"/>
      </rPr>
      <t>街</t>
    </r>
    <r>
      <rPr>
        <sz val="11.0"/>
        <rFont val="金标宋体"/>
      </rPr>
      <t>和</t>
    </r>
    <r>
      <rPr>
        <sz val="11.0"/>
        <rFont val="金标宋体"/>
      </rPr>
      <t>当</t>
    </r>
    <r>
      <rPr>
        <sz val="11.0"/>
        <rFont val="金标宋体"/>
      </rPr>
      <t>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:</t>
    </r>
    <r>
      <rPr>
        <sz val="11.0"/>
        <rFont val="金标宋体"/>
      </rPr>
      <t>街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(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步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九</t>
    </r>
    <r>
      <rPr>
        <sz val="11.0"/>
        <rFont val="金标宋体"/>
      </rPr>
      <t>步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蟹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。</t>
    </r>
  </si>
  <si>
    <t>5.48689191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</si>
  <si>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</si>
  <si>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0.18987133</t>
  </si>
  <si>
    <t>0.29904735</t>
  </si>
  <si>
    <t>0.31399972</t>
  </si>
  <si>
    <t>0.3296997</t>
  </si>
  <si>
    <t>0.34618469</t>
  </si>
  <si>
    <t>0.36349392</t>
  </si>
  <si>
    <t>0.38166862</t>
  </si>
  <si>
    <t>0.40075205</t>
  </si>
  <si>
    <t>0.42078965</t>
  </si>
  <si>
    <t>0.44182914</t>
  </si>
  <si>
    <t>0.46392059</t>
  </si>
  <si>
    <t>0.48711662</t>
  </si>
  <si>
    <t>0.51147245</t>
  </si>
  <si>
    <t>0.53704608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</si>
  <si>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</si>
  <si>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</si>
  <si>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19.071444</t>
  </si>
  <si>
    <t>10.071444</t>
  </si>
  <si>
    <t>9</t>
  </si>
  <si>
    <t>24.83047067</t>
  </si>
  <si>
    <t>1.30</t>
  </si>
  <si>
    <t>14.3325</t>
  </si>
  <si>
    <t>2.76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</si>
  <si>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</si>
  <si>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0.8783</t>
  </si>
  <si>
    <t>1.614461</t>
  </si>
  <si>
    <t>1.648098</t>
  </si>
  <si>
    <t>1.682793</t>
  </si>
  <si>
    <t>1.71858</t>
  </si>
  <si>
    <t>1.755504</t>
  </si>
  <si>
    <t>1.793618</t>
  </si>
  <si>
    <t>1.83296</t>
  </si>
  <si>
    <t>1.873583</t>
  </si>
  <si>
    <t>1.915542</t>
  </si>
  <si>
    <t>1.958885</t>
  </si>
  <si>
    <t>2.00367</t>
  </si>
  <si>
    <t>2.049956</t>
  </si>
  <si>
    <t>2.10452067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</si>
  <si>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</si>
  <si>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</si>
  <si>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1.03565</t>
  </si>
  <si>
    <t>0.13565</t>
  </si>
  <si>
    <t>3.3047</t>
  </si>
  <si>
    <t>1.38765</t>
  </si>
  <si>
    <t>3.67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</si>
  <si>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</si>
  <si>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0.1331</t>
  </si>
  <si>
    <t>0.1805</t>
  </si>
  <si>
    <t>0.2164</t>
  </si>
  <si>
    <t>0.2522</t>
  </si>
  <si>
    <t>0.2527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</si>
  <si>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</si>
  <si>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</si>
  <si>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1.218091</t>
  </si>
  <si>
    <t>0.248091</t>
  </si>
  <si>
    <t>5.758004</t>
  </si>
  <si>
    <t>4.73</t>
  </si>
  <si>
    <t>1.494925</t>
  </si>
  <si>
    <t>5.94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</si>
  <si>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</si>
  <si>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0.57</t>
  </si>
  <si>
    <t>0.411286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</si>
  <si>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</si>
  <si>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四</t>
    </r>
    <r>
      <rPr>
        <sz val="11.0"/>
        <rFont val="金标宋体"/>
      </rPr>
      <t>周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M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承</t>
    </r>
    <r>
      <rPr>
        <sz val="11.0"/>
        <rFont val="金标宋体"/>
      </rPr>
      <t>插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须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</si>
  <si>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3.417298</t>
  </si>
  <si>
    <t>0.767298</t>
  </si>
  <si>
    <t>10.74790154</t>
  </si>
  <si>
    <t>3.9926</t>
  </si>
  <si>
    <t>4.06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</si>
  <si>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</si>
  <si>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0.495686</t>
  </si>
  <si>
    <t>0.64995943</t>
  </si>
  <si>
    <t>0.78383231</t>
  </si>
  <si>
    <t>0.78651843</t>
  </si>
  <si>
    <t>0.78928513</t>
  </si>
  <si>
    <t>0.79213483</t>
  </si>
  <si>
    <t>0.79507003</t>
  </si>
  <si>
    <t>0.79809328</t>
  </si>
  <si>
    <t>0.80120723</t>
  </si>
  <si>
    <t>0.80441459</t>
  </si>
  <si>
    <t>0.80771818</t>
  </si>
  <si>
    <t>0.81112088</t>
  </si>
  <si>
    <t>0.81462565</t>
  </si>
  <si>
    <t>0.81823557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</si>
  <si>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</si>
  <si>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C</t>
    </r>
    <r>
      <rPr>
        <sz val="11.0"/>
        <rFont val="金标宋体"/>
      </rPr>
      <t>D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者</t>
    </r>
    <r>
      <rPr>
        <sz val="11.0"/>
        <rFont val="金标宋体"/>
      </rPr>
      <t>付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</si>
  <si>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10.695337</t>
  </si>
  <si>
    <t>6.295337</t>
  </si>
  <si>
    <t>4.4</t>
  </si>
  <si>
    <t>10.6393</t>
  </si>
  <si>
    <t>8.39885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</si>
  <si>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</si>
  <si>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0.1707</t>
  </si>
  <si>
    <t>0.1792</t>
  </si>
  <si>
    <t>0.1882</t>
  </si>
  <si>
    <t>0.1976</t>
  </si>
  <si>
    <t>0.2179</t>
  </si>
  <si>
    <t>0.2288</t>
  </si>
  <si>
    <t>0.2402</t>
  </si>
  <si>
    <t>0.2648</t>
  </si>
  <si>
    <t>0.2781</t>
  </si>
  <si>
    <t>0.292</t>
  </si>
  <si>
    <t>0.3066</t>
  </si>
  <si>
    <t>0.3219</t>
  </si>
  <si>
    <t>0.338</t>
  </si>
  <si>
    <t>0.3549</t>
  </si>
  <si>
    <t>0.3726</t>
  </si>
  <si>
    <t>0.3913</t>
  </si>
  <si>
    <t>0.4108</t>
  </si>
  <si>
    <t>0.4314</t>
  </si>
  <si>
    <t>0.453</t>
  </si>
  <si>
    <t>0.4756</t>
  </si>
  <si>
    <t>0.4994</t>
  </si>
  <si>
    <t>0.5243</t>
  </si>
  <si>
    <t>0.5506</t>
  </si>
  <si>
    <t>0.5781</t>
  </si>
  <si>
    <t>0.607</t>
  </si>
  <si>
    <t>0.6374</t>
  </si>
  <si>
    <t>0.6692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</si>
  <si>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</si>
  <si>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</si>
  <si>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7</t>
  </si>
  <si>
    <t>16.42</t>
  </si>
  <si>
    <t>7.923</t>
  </si>
  <si>
    <t>0.645</t>
  </si>
  <si>
    <t>0.8764</t>
  </si>
  <si>
    <t>1.1047</t>
  </si>
  <si>
    <t>1.1711</t>
  </si>
  <si>
    <t>1.2543</t>
  </si>
  <si>
    <t>1.3417</t>
  </si>
  <si>
    <t>1.4202</t>
  </si>
  <si>
    <t>1.5166</t>
  </si>
  <si>
    <t>1.6179</t>
  </si>
  <si>
    <t>1.7105</t>
  </si>
  <si>
    <t>1.8222</t>
  </si>
  <si>
    <t>1.9394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</si>
  <si>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</si>
  <si>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</si>
  <si>
    <t>7.612037</t>
  </si>
  <si>
    <t>5.812037</t>
  </si>
  <si>
    <t>8.5373</t>
  </si>
  <si>
    <t>2.50164</t>
  </si>
  <si>
    <t>3.41</t>
  </si>
  <si>
    <t>5.02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</si>
  <si>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</si>
  <si>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0.4239</t>
  </si>
  <si>
    <t>0.4416</t>
  </si>
  <si>
    <t>0.46</t>
  </si>
  <si>
    <t>0.479</t>
  </si>
  <si>
    <t>0.4987</t>
  </si>
  <si>
    <t>0.519</t>
  </si>
  <si>
    <t>0.5401</t>
  </si>
  <si>
    <t>0.562</t>
  </si>
  <si>
    <t>0.5846</t>
  </si>
  <si>
    <t>0.608</t>
  </si>
  <si>
    <t>0.6322</t>
  </si>
  <si>
    <t>0.6572</t>
  </si>
  <si>
    <t>0.6832</t>
  </si>
  <si>
    <t>0.7378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</si>
  <si>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</si>
  <si>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巷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圩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</si>
  <si>
    <t>24.174</t>
  </si>
  <si>
    <t>16.83</t>
  </si>
  <si>
    <t>40.6326</t>
  </si>
  <si>
    <t>27.00996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</si>
  <si>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</si>
  <si>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1.9004</t>
  </si>
  <si>
    <t>2.0495</t>
  </si>
  <si>
    <t>2.207</t>
  </si>
  <si>
    <t>2.3798</t>
  </si>
  <si>
    <t>2.5656</t>
  </si>
  <si>
    <t>2.7677</t>
  </si>
  <si>
    <t>2.9891</t>
  </si>
  <si>
    <t>3.2281</t>
  </si>
  <si>
    <t>3.4882</t>
  </si>
  <si>
    <t>3.7731</t>
  </si>
  <si>
    <t>4.0815</t>
  </si>
  <si>
    <t>4.4173</t>
  </si>
  <si>
    <t>4.7853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</si>
  <si>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</si>
  <si>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嘉</t>
    </r>
    <r>
      <rPr>
        <sz val="11.0"/>
        <rFont val="金标宋体"/>
      </rPr>
      <t>盛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龙</t>
    </r>
    <r>
      <rPr>
        <sz val="11.0"/>
        <rFont val="金标宋体"/>
      </rPr>
      <t>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山</t>
    </r>
    <r>
      <rPr>
        <sz val="11.0"/>
        <rFont val="金标宋体"/>
      </rPr>
      <t>角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廖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风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避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鼻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咸</t>
    </r>
    <r>
      <rPr>
        <sz val="11.0"/>
        <rFont val="金标宋体"/>
      </rPr>
      <t>鱼</t>
    </r>
    <r>
      <rPr>
        <sz val="11.0"/>
        <rFont val="金标宋体"/>
      </rPr>
      <t>埠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皮</t>
    </r>
    <r>
      <rPr>
        <sz val="11.0"/>
        <rFont val="金标宋体"/>
      </rPr>
      <t>埒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庆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庆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书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胜</t>
    </r>
    <r>
      <rPr>
        <sz val="11.0"/>
        <rFont val="金标宋体"/>
      </rPr>
      <t>街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堡</t>
    </r>
    <r>
      <rPr>
        <sz val="11.0"/>
        <rFont val="金标宋体"/>
      </rPr>
      <t>思</t>
    </r>
    <r>
      <rPr>
        <sz val="11.0"/>
        <rFont val="金标宋体"/>
      </rPr>
      <t>源</t>
    </r>
    <r>
      <rPr>
        <sz val="11.0"/>
        <rFont val="金标宋体"/>
      </rPr>
      <t>堂</t>
    </r>
    <r>
      <rPr>
        <sz val="11.0"/>
        <rFont val="金标宋体"/>
      </rPr>
      <t>修</t>
    </r>
    <r>
      <rPr>
        <sz val="11.0"/>
        <rFont val="金标宋体"/>
      </rPr>
      <t>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到</t>
    </r>
    <r>
      <rPr>
        <sz val="11.0"/>
        <rFont val="金标宋体"/>
      </rPr>
      <t>白</t>
    </r>
    <r>
      <rPr>
        <sz val="11.0"/>
        <rFont val="金标宋体"/>
      </rPr>
      <t>岭</t>
    </r>
    <r>
      <rPr>
        <sz val="11.0"/>
        <rFont val="金标宋体"/>
      </rPr>
      <t>仔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坪</t>
    </r>
    <r>
      <rPr>
        <sz val="11.0"/>
        <rFont val="金标宋体"/>
      </rPr>
      <t>圩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潭</t>
    </r>
    <r>
      <rPr>
        <sz val="11.0"/>
        <rFont val="金标宋体"/>
      </rPr>
      <t>必</t>
    </r>
    <r>
      <rPr>
        <sz val="11.0"/>
        <rFont val="金标宋体"/>
      </rPr>
      <t>塘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洛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活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落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浩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松</t>
    </r>
    <r>
      <rPr>
        <sz val="11.0"/>
        <rFont val="金标宋体"/>
      </rPr>
      <t>铂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</si>
  <si>
    <t>11.5134</t>
  </si>
  <si>
    <t>6.5134</t>
  </si>
  <si>
    <t>12.23225645</t>
  </si>
  <si>
    <t>7.9625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</si>
  <si>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</si>
  <si>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0.84990985</t>
  </si>
  <si>
    <t>0.89165684</t>
  </si>
  <si>
    <t>0.91161329</t>
  </si>
  <si>
    <t>0.91976318</t>
  </si>
  <si>
    <t>0.92728039</t>
  </si>
  <si>
    <t>0.93504707</t>
  </si>
  <si>
    <t>0.9439894</t>
  </si>
  <si>
    <t>0.95228195</t>
  </si>
  <si>
    <t>0.96085157</t>
  </si>
  <si>
    <t>0.97067136</t>
  </si>
  <si>
    <t>0.97982523</t>
  </si>
  <si>
    <t>0.98928706</t>
  </si>
  <si>
    <t>1.00007926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</si>
  <si>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</si>
  <si>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市</t>
    </r>
    <r>
      <rPr>
        <sz val="11.0"/>
        <rFont val="金标宋体"/>
      </rPr>
      <t>为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次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滚</t>
    </r>
    <r>
      <rPr>
        <sz val="11.0"/>
        <rFont val="金标宋体"/>
      </rPr>
      <t>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又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陈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轮</t>
    </r>
    <r>
      <rPr>
        <sz val="11.0"/>
        <rFont val="金标宋体"/>
      </rPr>
      <t>水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乔</t>
    </r>
    <r>
      <rPr>
        <sz val="11.0"/>
        <rFont val="金标宋体"/>
      </rPr>
      <t>连</t>
    </r>
    <r>
      <rPr>
        <sz val="11.0"/>
        <rFont val="金标宋体"/>
      </rPr>
      <t>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或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空</t>
    </r>
    <r>
      <rPr>
        <sz val="11.0"/>
        <rFont val="金标宋体"/>
      </rPr>
      <t>壁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</si>
  <si>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2018年至2027年</t>
  </si>
  <si>
    <t>26.9025</t>
  </si>
  <si>
    <t>10.0344</t>
  </si>
  <si>
    <t>16.8681</t>
  </si>
  <si>
    <t>35.8406</t>
  </si>
  <si>
    <t>23.14393375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</si>
  <si>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</si>
  <si>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8.7013</t>
  </si>
  <si>
    <t>1.6668</t>
  </si>
  <si>
    <t>1.9477</t>
  </si>
  <si>
    <t>1.9837</t>
  </si>
  <si>
    <t>2.0215</t>
  </si>
  <si>
    <t>2.1211</t>
  </si>
  <si>
    <t>2.1628</t>
  </si>
  <si>
    <t>2.2065</t>
  </si>
  <si>
    <t>2.3153</t>
  </si>
  <si>
    <t>2.3636</t>
  </si>
  <si>
    <t>2.4142</t>
  </si>
  <si>
    <t>2.5334</t>
  </si>
  <si>
    <t>2.5893</t>
  </si>
  <si>
    <t>2.6479</t>
  </si>
  <si>
    <t>2.7788</t>
  </si>
  <si>
    <t>2.8435</t>
  </si>
  <si>
    <t>2.9113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</si>
  <si>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</si>
  <si>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冲</t>
    </r>
    <r>
      <rPr>
        <sz val="11.0"/>
        <rFont val="金标宋体"/>
      </rPr>
      <t>头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。</t>
    </r>
  </si>
  <si>
    <t>6.034475</t>
  </si>
  <si>
    <t>1.05742863</t>
  </si>
  <si>
    <t>3.7093</t>
  </si>
  <si>
    <t>1.26774637</t>
  </si>
  <si>
    <t>10.456585</t>
  </si>
  <si>
    <t>7.22857124</t>
  </si>
  <si>
    <t>2.25152487</t>
  </si>
  <si>
    <t>5.38563247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</si>
  <si>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</si>
  <si>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0.6034</t>
  </si>
  <si>
    <t>1.6093</t>
  </si>
  <si>
    <t>0.16434637</t>
  </si>
  <si>
    <t>0.435729</t>
  </si>
  <si>
    <t>0.556718</t>
  </si>
  <si>
    <t>0.556701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</si>
  <si>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</si>
  <si>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蟠</t>
    </r>
    <r>
      <rPr>
        <sz val="11.0"/>
        <rFont val="金标宋体"/>
      </rPr>
      <t>龙</t>
    </r>
    <r>
      <rPr>
        <sz val="11.0"/>
        <rFont val="金标宋体"/>
      </rPr>
      <t>鹊</t>
    </r>
    <r>
      <rPr>
        <sz val="11.0"/>
        <rFont val="金标宋体"/>
      </rPr>
      <t>缄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养</t>
    </r>
    <r>
      <rPr>
        <sz val="11.0"/>
        <rFont val="金标宋体"/>
      </rPr>
      <t>胃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</si>
  <si>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11.866497</t>
  </si>
  <si>
    <t>4.036497</t>
  </si>
  <si>
    <t>7.83</t>
  </si>
  <si>
    <t>31.687</t>
  </si>
  <si>
    <t>2.67</t>
  </si>
  <si>
    <t>11.6970468</t>
  </si>
  <si>
    <t>2.71</t>
  </si>
  <si>
    <t>4.05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</si>
  <si>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</si>
  <si>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0.9204</t>
  </si>
  <si>
    <t>1.0229</t>
  </si>
  <si>
    <t>1.1357</t>
  </si>
  <si>
    <t>1.2597</t>
  </si>
  <si>
    <t>1.3961</t>
  </si>
  <si>
    <t>1.5462</t>
  </si>
  <si>
    <t>1.7112</t>
  </si>
  <si>
    <t>1.8928</t>
  </si>
  <si>
    <t>6.5698</t>
  </si>
  <si>
    <t>2.3123</t>
  </si>
  <si>
    <t>2.5539</t>
  </si>
  <si>
    <t>2.8198</t>
  </si>
  <si>
    <t>3.1122</t>
  </si>
  <si>
    <t>3.434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</si>
  <si>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茶</t>
    </r>
    <r>
      <rPr>
        <sz val="11.0"/>
        <rFont val="金标宋体"/>
      </rPr>
      <t>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</si>
  <si>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茶</t>
    </r>
    <r>
      <rPr>
        <sz val="11.0"/>
        <rFont val="金标宋体"/>
      </rPr>
      <t>香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罗</t>
    </r>
    <r>
      <rPr>
        <sz val="11.0"/>
        <rFont val="金标宋体"/>
      </rPr>
      <t>营</t>
    </r>
    <r>
      <rPr>
        <sz val="11.0"/>
        <rFont val="金标宋体"/>
      </rPr>
      <t>至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罗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</si>
  <si>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9.195365</t>
  </si>
  <si>
    <t>4.695365</t>
  </si>
  <si>
    <t>8.3513</t>
  </si>
  <si>
    <t>0.91</t>
  </si>
  <si>
    <t>6.87748</t>
  </si>
  <si>
    <t>1.21</t>
  </si>
  <si>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</si>
  <si>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2.0867</t>
  </si>
  <si>
    <t>0.061</t>
  </si>
  <si>
    <t>0.1524</t>
  </si>
  <si>
    <t>0.157</t>
  </si>
  <si>
    <t>0.1617</t>
  </si>
  <si>
    <t>0.1665</t>
  </si>
  <si>
    <t>0.1715</t>
  </si>
  <si>
    <t>0.1767</t>
  </si>
  <si>
    <t>0.182</t>
  </si>
  <si>
    <t>0.1874</t>
  </si>
  <si>
    <t>0.193</t>
  </si>
  <si>
    <t>0.1988</t>
  </si>
  <si>
    <t>0.2048</t>
  </si>
  <si>
    <t>0.2109</t>
  </si>
  <si>
    <t>0.2173</t>
  </si>
  <si>
    <t>0.2238</t>
  </si>
  <si>
    <t>0.2305</t>
  </si>
  <si>
    <t>0.2374</t>
  </si>
  <si>
    <t>0.2445</t>
  </si>
  <si>
    <t>0.2519</t>
  </si>
  <si>
    <t>0.2594</t>
  </si>
  <si>
    <t>0.2672</t>
  </si>
  <si>
    <t>0.2752</t>
  </si>
  <si>
    <t>0.2835</t>
  </si>
  <si>
    <t>0.3007</t>
  </si>
  <si>
    <t>0.3098</t>
  </si>
  <si>
    <t>0.3191</t>
  </si>
  <si>
    <t>0.3286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</si>
  <si>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</si>
  <si>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</si>
  <si>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22.0501</t>
  </si>
  <si>
    <t>13.9301</t>
  </si>
  <si>
    <t>20.5723</t>
  </si>
  <si>
    <t>0.93</t>
  </si>
  <si>
    <t>13.54367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</si>
  <si>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</si>
  <si>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6.15</t>
  </si>
  <si>
    <t>0.5499</t>
  </si>
  <si>
    <t>0.5613</t>
  </si>
  <si>
    <t>0.5849</t>
  </si>
  <si>
    <t>0.597</t>
  </si>
  <si>
    <t>0.6094</t>
  </si>
  <si>
    <t>0.622</t>
  </si>
  <si>
    <t>0.6349</t>
  </si>
  <si>
    <t>0.648</t>
  </si>
  <si>
    <t>0.6614</t>
  </si>
  <si>
    <t>0.6751</t>
  </si>
  <si>
    <t>0.689</t>
  </si>
  <si>
    <t>0.7033</t>
  </si>
  <si>
    <t>0.7178</t>
  </si>
  <si>
    <t>0.7326</t>
  </si>
  <si>
    <t>0.7477</t>
  </si>
  <si>
    <t>0.7631</t>
  </si>
  <si>
    <t>0.7948</t>
  </si>
  <si>
    <t>0.8111</t>
  </si>
  <si>
    <t>0.8278</t>
  </si>
  <si>
    <t>0.8621</t>
  </si>
  <si>
    <t>0.8798</t>
  </si>
  <si>
    <t>0.8978</t>
  </si>
  <si>
    <t>0.9162</t>
  </si>
  <si>
    <t>0.935</t>
  </si>
  <si>
    <t>0.9537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</si>
  <si>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“</t>
    </r>
    <r>
      <rPr>
        <sz val="11.0"/>
        <rFont val="金标宋体"/>
      </rPr>
      <t>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</si>
  <si>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珍</t>
    </r>
    <r>
      <rPr>
        <sz val="11.0"/>
        <rFont val="金标宋体"/>
      </rPr>
      <t>稀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将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</si>
  <si>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2022年至2037年</t>
  </si>
  <si>
    <t>10.0636</t>
  </si>
  <si>
    <t>2.0636</t>
  </si>
  <si>
    <t>17.631569</t>
  </si>
  <si>
    <t>11.30823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</si>
  <si>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浴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</si>
  <si>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2.095</t>
  </si>
  <si>
    <t>2.755</t>
  </si>
  <si>
    <t>0.194559</t>
  </si>
  <si>
    <t>0.256504</t>
  </si>
  <si>
    <t>0.266358</t>
  </si>
  <si>
    <t>0.276704</t>
  </si>
  <si>
    <t>0.611568</t>
  </si>
  <si>
    <t>8.049201</t>
  </si>
  <si>
    <t>0.634952</t>
  </si>
  <si>
    <t>0.647528</t>
  </si>
  <si>
    <t>0.660733</t>
  </si>
  <si>
    <t>0.674599</t>
  </si>
  <si>
    <t>0.689157</t>
  </si>
  <si>
    <t>0.704443</t>
  </si>
  <si>
    <t>0.720494</t>
  </si>
  <si>
    <t>0.737347</t>
  </si>
  <si>
    <t>0.755043</t>
  </si>
  <si>
    <t>0.773624</t>
  </si>
  <si>
    <t>0.793134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</si>
  <si>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</si>
  <si>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社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</si>
  <si>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3.6004</t>
  </si>
  <si>
    <t>0.8304</t>
  </si>
  <si>
    <t>8.865191</t>
  </si>
  <si>
    <t>4.180569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</si>
  <si>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</si>
  <si>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0.9567</t>
  </si>
  <si>
    <t>1.15</t>
  </si>
  <si>
    <t>2.401967</t>
  </si>
  <si>
    <t>0.151967</t>
  </si>
  <si>
    <t>4.539322</t>
  </si>
  <si>
    <t>0.159565</t>
  </si>
  <si>
    <t>0.167544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</si>
</sst>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6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147.0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95</v>
      </c>
      <c r="L17" s="78" t="s">
        <v>97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91</v>
      </c>
      <c r="K18" s="78" t="s">
        <v>91</v>
      </c>
      <c r="L18" s="78" t="s">
        <v>91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101</v>
      </c>
      <c r="I21" s="78" t="s">
        <v>80</v>
      </c>
      <c r="J21" s="78" t="s">
        <v>102</v>
      </c>
      <c r="K21" s="78" t="s">
        <v>83</v>
      </c>
      <c r="L21" s="78" t="s">
        <v>103</v>
      </c>
      <c r="M21" s="46"/>
    </row>
    <row r="22" ht="21" customHeight="1" spans="1:13">
      <c r="A22" s="78" t="s">
        <v>86</v>
      </c>
      <c r="B22" s="78" t="s">
        <v>104</v>
      </c>
      <c r="C22" s="78" t="s">
        <v>89</v>
      </c>
      <c r="D22" s="78" t="s">
        <v>105</v>
      </c>
      <c r="E22" s="78" t="s">
        <v>92</v>
      </c>
      <c r="F22" s="78" t="s">
        <v>106</v>
      </c>
      <c r="G22" s="78" t="s">
        <v>94</v>
      </c>
      <c r="H22" s="78" t="s">
        <v>107</v>
      </c>
      <c r="I22" s="78" t="s">
        <v>108</v>
      </c>
      <c r="J22" s="78" t="s">
        <v>109</v>
      </c>
      <c r="K22" s="78" t="s">
        <v>110</v>
      </c>
      <c r="L22" s="78" t="s">
        <v>111</v>
      </c>
      <c r="M22" s="46"/>
    </row>
    <row r="23" ht="21" customHeight="1" spans="1:13">
      <c r="A23" s="78" t="s">
        <v>112</v>
      </c>
      <c r="B23" s="78" t="s">
        <v>113</v>
      </c>
      <c r="C23" s="78" t="s">
        <v>114</v>
      </c>
      <c r="D23" s="78" t="s">
        <v>115</v>
      </c>
      <c r="E23" s="78" t="s">
        <v>116</v>
      </c>
      <c r="F23" s="78" t="s">
        <v>117</v>
      </c>
      <c r="G23" s="78" t="s">
        <v>118</v>
      </c>
      <c r="H23" s="78" t="s">
        <v>119</v>
      </c>
      <c r="I23" s="78" t="s">
        <v>120</v>
      </c>
      <c r="J23" s="78" t="s">
        <v>121</v>
      </c>
      <c r="K23" s="78" t="s">
        <v>122</v>
      </c>
      <c r="L23" s="78" t="s">
        <v>123</v>
      </c>
      <c r="M23" s="46"/>
    </row>
    <row r="24" ht="21" customHeight="1" spans="1:13">
      <c r="A24" s="78" t="s">
        <v>124</v>
      </c>
      <c r="B24" s="78" t="s">
        <v>125</v>
      </c>
      <c r="C24" s="78" t="s">
        <v>126</v>
      </c>
      <c r="D24" s="78" t="s">
        <v>127</v>
      </c>
      <c r="E24" s="78" t="s">
        <v>128</v>
      </c>
      <c r="F24" s="78" t="s">
        <v>129</v>
      </c>
      <c r="G24" s="78" t="s">
        <v>130</v>
      </c>
      <c r="H24" s="78" t="s">
        <v>131</v>
      </c>
      <c r="I24" s="78" t="s">
        <v>132</v>
      </c>
      <c r="J24" s="78" t="s">
        <v>133</v>
      </c>
      <c r="K24" s="78" t="s">
        <v>134</v>
      </c>
      <c r="L24" s="78" t="s">
        <v>135</v>
      </c>
      <c r="M24" s="46"/>
    </row>
    <row r="25" ht="21" customHeight="1" spans="1:13">
      <c r="A25" s="78" t="s">
        <v>136</v>
      </c>
      <c r="B25" s="78" t="s">
        <v>137</v>
      </c>
      <c r="C25" s="78" t="s">
        <v>138</v>
      </c>
      <c r="D25" s="78" t="s">
        <v>139</v>
      </c>
      <c r="E25" s="78" t="s">
        <v>140</v>
      </c>
      <c r="F25" s="78" t="s">
        <v>141</v>
      </c>
      <c r="G25" s="78" t="s">
        <v>142</v>
      </c>
      <c r="H25" s="78" t="s">
        <v>143</v>
      </c>
      <c r="I25" s="78" t="s">
        <v>144</v>
      </c>
      <c r="J25" s="78" t="s">
        <v>145</v>
      </c>
      <c r="K25" s="78" t="s">
        <v>146</v>
      </c>
      <c r="L25" s="78" t="s">
        <v>147</v>
      </c>
      <c r="M25" s="46"/>
    </row>
    <row r="26" ht="21" customHeight="1" spans="1:13">
      <c r="A26" s="78" t="s">
        <v>148</v>
      </c>
      <c r="B26" s="78" t="s">
        <v>149</v>
      </c>
      <c r="C26" s="78" t="s">
        <v>150</v>
      </c>
      <c r="D26" s="78" t="s">
        <v>151</v>
      </c>
      <c r="E26" s="78" t="s">
        <v>152</v>
      </c>
      <c r="F26" s="78" t="s">
        <v>153</v>
      </c>
      <c r="G26" s="78" t="s">
        <v>154</v>
      </c>
      <c r="H26" s="78" t="s">
        <v>155</v>
      </c>
      <c r="I26" s="78" t="s">
        <v>156</v>
      </c>
      <c r="J26" s="78" t="s">
        <v>157</v>
      </c>
      <c r="K26" s="78" t="s">
        <v>158</v>
      </c>
      <c r="L26" s="78" t="s">
        <v>159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170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177</v>
      </c>
      <c r="G22" s="78" t="s">
        <v>94</v>
      </c>
      <c r="H22" s="78" t="s">
        <v>177</v>
      </c>
      <c r="I22" s="78" t="s">
        <v>108</v>
      </c>
      <c r="J22" s="78" t="s">
        <v>177</v>
      </c>
      <c r="K22" s="78" t="s">
        <v>110</v>
      </c>
      <c r="L22" s="78" t="s">
        <v>177</v>
      </c>
      <c r="M22" s="20" t="s">
        <v>160</v>
      </c>
    </row>
    <row r="23" ht="21.0" customHeight="true">
      <c r="A23" s="78" t="s">
        <v>112</v>
      </c>
      <c r="B23" s="78" t="s">
        <v>177</v>
      </c>
      <c r="C23" s="78" t="s">
        <v>114</v>
      </c>
      <c r="D23" s="78" t="s">
        <v>177</v>
      </c>
      <c r="E23" s="78" t="s">
        <v>116</v>
      </c>
      <c r="F23" s="78" t="s">
        <v>177</v>
      </c>
      <c r="G23" s="78" t="s">
        <v>118</v>
      </c>
      <c r="H23" s="78" t="s">
        <v>177</v>
      </c>
      <c r="I23" s="78" t="s">
        <v>120</v>
      </c>
      <c r="J23" s="78" t="s">
        <v>177</v>
      </c>
      <c r="K23" s="78" t="s">
        <v>122</v>
      </c>
      <c r="L23" s="78" t="s">
        <v>177</v>
      </c>
      <c r="M23" s="20" t="s">
        <v>160</v>
      </c>
    </row>
    <row r="24" ht="21.0" customHeight="true">
      <c r="A24" s="78" t="s">
        <v>124</v>
      </c>
      <c r="B24" s="78" t="s">
        <v>177</v>
      </c>
      <c r="C24" s="78" t="s">
        <v>126</v>
      </c>
      <c r="D24" s="78" t="s">
        <v>177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185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192</v>
      </c>
      <c r="G22" s="78" t="s">
        <v>94</v>
      </c>
      <c r="H22" s="78" t="s">
        <v>192</v>
      </c>
      <c r="I22" s="78" t="s">
        <v>108</v>
      </c>
      <c r="J22" s="78" t="s">
        <v>192</v>
      </c>
      <c r="K22" s="78" t="s">
        <v>110</v>
      </c>
      <c r="L22" s="78" t="s">
        <v>192</v>
      </c>
      <c r="M22" s="20" t="s">
        <v>160</v>
      </c>
    </row>
    <row r="23" ht="21.0" customHeight="true">
      <c r="A23" s="78" t="s">
        <v>112</v>
      </c>
      <c r="B23" s="78" t="s">
        <v>192</v>
      </c>
      <c r="C23" s="78" t="s">
        <v>114</v>
      </c>
      <c r="D23" s="78" t="s">
        <v>192</v>
      </c>
      <c r="E23" s="78" t="s">
        <v>116</v>
      </c>
      <c r="F23" s="78" t="s">
        <v>192</v>
      </c>
      <c r="G23" s="78" t="s">
        <v>118</v>
      </c>
      <c r="H23" s="78" t="s">
        <v>192</v>
      </c>
      <c r="I23" s="78" t="s">
        <v>120</v>
      </c>
      <c r="J23" s="78" t="s">
        <v>192</v>
      </c>
      <c r="K23" s="78" t="s">
        <v>122</v>
      </c>
      <c r="L23" s="78" t="s">
        <v>192</v>
      </c>
      <c r="M23" s="20" t="s">
        <v>160</v>
      </c>
    </row>
    <row r="24" ht="21.0" customHeight="true">
      <c r="A24" s="78" t="s">
        <v>124</v>
      </c>
      <c r="B24" s="78" t="s">
        <v>192</v>
      </c>
      <c r="C24" s="78" t="s">
        <v>126</v>
      </c>
      <c r="D24" s="78" t="s">
        <v>192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189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189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202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211</v>
      </c>
      <c r="F17" s="78" t="s">
        <v>212</v>
      </c>
      <c r="G17" s="78" t="s">
        <v>76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202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213</v>
      </c>
      <c r="C22" s="78" t="s">
        <v>89</v>
      </c>
      <c r="D22" s="78" t="s">
        <v>213</v>
      </c>
      <c r="E22" s="78" t="s">
        <v>92</v>
      </c>
      <c r="F22" s="78" t="s">
        <v>213</v>
      </c>
      <c r="G22" s="78" t="s">
        <v>94</v>
      </c>
      <c r="H22" s="78" t="s">
        <v>213</v>
      </c>
      <c r="I22" s="78" t="s">
        <v>108</v>
      </c>
      <c r="J22" s="78" t="s">
        <v>213</v>
      </c>
      <c r="K22" s="78" t="s">
        <v>110</v>
      </c>
      <c r="L22" s="78" t="s">
        <v>213</v>
      </c>
      <c r="M22" s="20" t="s">
        <v>160</v>
      </c>
    </row>
    <row r="23" ht="21.0" customHeight="true">
      <c r="A23" s="78" t="s">
        <v>112</v>
      </c>
      <c r="B23" s="78" t="s">
        <v>213</v>
      </c>
      <c r="C23" s="78" t="s">
        <v>114</v>
      </c>
      <c r="D23" s="78" t="s">
        <v>213</v>
      </c>
      <c r="E23" s="78" t="s">
        <v>116</v>
      </c>
      <c r="F23" s="78" t="s">
        <v>213</v>
      </c>
      <c r="G23" s="78" t="s">
        <v>118</v>
      </c>
      <c r="H23" s="78" t="s">
        <v>213</v>
      </c>
      <c r="I23" s="78" t="s">
        <v>120</v>
      </c>
      <c r="J23" s="78" t="s">
        <v>213</v>
      </c>
      <c r="K23" s="78" t="s">
        <v>122</v>
      </c>
      <c r="L23" s="78" t="s">
        <v>213</v>
      </c>
      <c r="M23" s="20" t="s">
        <v>160</v>
      </c>
    </row>
    <row r="24" ht="21.0" customHeight="true">
      <c r="A24" s="78" t="s">
        <v>124</v>
      </c>
      <c r="B24" s="78" t="s">
        <v>213</v>
      </c>
      <c r="C24" s="78" t="s">
        <v>126</v>
      </c>
      <c r="D24" s="78" t="s">
        <v>213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222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233</v>
      </c>
      <c r="F17" s="78" t="s">
        <v>235</v>
      </c>
      <c r="G17" s="78" t="s">
        <v>237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234</v>
      </c>
      <c r="F18" s="78" t="s">
        <v>236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238</v>
      </c>
      <c r="C22" s="78" t="s">
        <v>89</v>
      </c>
      <c r="D22" s="78" t="s">
        <v>239</v>
      </c>
      <c r="E22" s="78" t="s">
        <v>92</v>
      </c>
      <c r="F22" s="78" t="s">
        <v>240</v>
      </c>
      <c r="G22" s="78" t="s">
        <v>94</v>
      </c>
      <c r="H22" s="78" t="s">
        <v>241</v>
      </c>
      <c r="I22" s="78" t="s">
        <v>108</v>
      </c>
      <c r="J22" s="78" t="s">
        <v>242</v>
      </c>
      <c r="K22" s="78" t="s">
        <v>110</v>
      </c>
      <c r="L22" s="78" t="s">
        <v>242</v>
      </c>
      <c r="M22" s="20" t="s">
        <v>160</v>
      </c>
    </row>
    <row r="23" ht="21.0" customHeight="true">
      <c r="A23" s="78" t="s">
        <v>112</v>
      </c>
      <c r="B23" s="78" t="s">
        <v>242</v>
      </c>
      <c r="C23" s="78" t="s">
        <v>114</v>
      </c>
      <c r="D23" s="78" t="s">
        <v>242</v>
      </c>
      <c r="E23" s="78" t="s">
        <v>116</v>
      </c>
      <c r="F23" s="78" t="s">
        <v>242</v>
      </c>
      <c r="G23" s="78" t="s">
        <v>118</v>
      </c>
      <c r="H23" s="78" t="s">
        <v>242</v>
      </c>
      <c r="I23" s="78" t="s">
        <v>120</v>
      </c>
      <c r="J23" s="78" t="s">
        <v>242</v>
      </c>
      <c r="K23" s="78" t="s">
        <v>122</v>
      </c>
      <c r="L23" s="78" t="s">
        <v>242</v>
      </c>
      <c r="M23" s="20" t="s">
        <v>160</v>
      </c>
    </row>
    <row r="24" ht="21.0" customHeight="true">
      <c r="A24" s="78" t="s">
        <v>124</v>
      </c>
      <c r="B24" s="78" t="s">
        <v>242</v>
      </c>
      <c r="C24" s="78" t="s">
        <v>126</v>
      </c>
      <c r="D24" s="78" t="s">
        <v>242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255</v>
      </c>
      <c r="H17" s="78" t="s">
        <v>256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257</v>
      </c>
      <c r="E22" s="78" t="s">
        <v>92</v>
      </c>
      <c r="F22" s="78" t="s">
        <v>258</v>
      </c>
      <c r="G22" s="78" t="s">
        <v>94</v>
      </c>
      <c r="H22" s="78" t="s">
        <v>258</v>
      </c>
      <c r="I22" s="78" t="s">
        <v>108</v>
      </c>
      <c r="J22" s="78" t="s">
        <v>259</v>
      </c>
      <c r="K22" s="78" t="s">
        <v>110</v>
      </c>
      <c r="L22" s="78" t="s">
        <v>259</v>
      </c>
      <c r="M22" s="20" t="s">
        <v>160</v>
      </c>
    </row>
    <row r="23" ht="21.0" customHeight="true">
      <c r="A23" s="78" t="s">
        <v>112</v>
      </c>
      <c r="B23" s="78" t="s">
        <v>259</v>
      </c>
      <c r="C23" s="78" t="s">
        <v>114</v>
      </c>
      <c r="D23" s="78" t="s">
        <v>260</v>
      </c>
      <c r="E23" s="78" t="s">
        <v>116</v>
      </c>
      <c r="F23" s="78" t="s">
        <v>260</v>
      </c>
      <c r="G23" s="78" t="s">
        <v>118</v>
      </c>
      <c r="H23" s="78" t="s">
        <v>260</v>
      </c>
      <c r="I23" s="78" t="s">
        <v>120</v>
      </c>
      <c r="J23" s="78" t="s">
        <v>261</v>
      </c>
      <c r="K23" s="78" t="s">
        <v>122</v>
      </c>
      <c r="L23" s="78" t="s">
        <v>261</v>
      </c>
      <c r="M23" s="20" t="s">
        <v>160</v>
      </c>
    </row>
    <row r="24" ht="21.0" customHeight="true">
      <c r="A24" s="78" t="s">
        <v>124</v>
      </c>
      <c r="B24" s="78" t="s">
        <v>261</v>
      </c>
      <c r="C24" s="78" t="s">
        <v>126</v>
      </c>
      <c r="D24" s="78" t="s">
        <v>262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211</v>
      </c>
      <c r="F17" s="78" t="s">
        <v>180</v>
      </c>
      <c r="G17" s="78" t="s">
        <v>275</v>
      </c>
      <c r="H17" s="78" t="s">
        <v>275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276</v>
      </c>
      <c r="E22" s="78" t="s">
        <v>92</v>
      </c>
      <c r="F22" s="78" t="s">
        <v>276</v>
      </c>
      <c r="G22" s="78" t="s">
        <v>94</v>
      </c>
      <c r="H22" s="78" t="s">
        <v>276</v>
      </c>
      <c r="I22" s="78" t="s">
        <v>108</v>
      </c>
      <c r="J22" s="78" t="s">
        <v>276</v>
      </c>
      <c r="K22" s="78" t="s">
        <v>110</v>
      </c>
      <c r="L22" s="78" t="s">
        <v>276</v>
      </c>
      <c r="M22" s="20" t="s">
        <v>160</v>
      </c>
    </row>
    <row r="23" ht="21.0" customHeight="true">
      <c r="A23" s="78" t="s">
        <v>112</v>
      </c>
      <c r="B23" s="78" t="s">
        <v>276</v>
      </c>
      <c r="C23" s="78" t="s">
        <v>114</v>
      </c>
      <c r="D23" s="78" t="s">
        <v>276</v>
      </c>
      <c r="E23" s="78" t="s">
        <v>116</v>
      </c>
      <c r="F23" s="78" t="s">
        <v>276</v>
      </c>
      <c r="G23" s="78" t="s">
        <v>118</v>
      </c>
      <c r="H23" s="78" t="s">
        <v>276</v>
      </c>
      <c r="I23" s="78" t="s">
        <v>120</v>
      </c>
      <c r="J23" s="78" t="s">
        <v>276</v>
      </c>
      <c r="K23" s="78" t="s">
        <v>122</v>
      </c>
      <c r="L23" s="78" t="s">
        <v>276</v>
      </c>
      <c r="M23" s="20" t="s">
        <v>160</v>
      </c>
    </row>
    <row r="24" ht="21.0" customHeight="true">
      <c r="A24" s="78" t="s">
        <v>124</v>
      </c>
      <c r="B24" s="78" t="s">
        <v>276</v>
      </c>
      <c r="C24" s="78" t="s">
        <v>126</v>
      </c>
      <c r="D24" s="78" t="s">
        <v>276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288</v>
      </c>
      <c r="G17" s="78" t="s">
        <v>289</v>
      </c>
      <c r="H17" s="78" t="s">
        <v>180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290</v>
      </c>
      <c r="C22" s="78" t="s">
        <v>89</v>
      </c>
      <c r="D22" s="78" t="s">
        <v>291</v>
      </c>
      <c r="E22" s="78" t="s">
        <v>92</v>
      </c>
      <c r="F22" s="78" t="s">
        <v>292</v>
      </c>
      <c r="G22" s="78" t="s">
        <v>94</v>
      </c>
      <c r="H22" s="78" t="s">
        <v>293</v>
      </c>
      <c r="I22" s="78" t="s">
        <v>108</v>
      </c>
      <c r="J22" s="78" t="s">
        <v>294</v>
      </c>
      <c r="K22" s="78" t="s">
        <v>110</v>
      </c>
      <c r="L22" s="78" t="s">
        <v>295</v>
      </c>
      <c r="M22" s="20" t="s">
        <v>160</v>
      </c>
    </row>
    <row r="23" ht="21.0" customHeight="true">
      <c r="A23" s="78" t="s">
        <v>112</v>
      </c>
      <c r="B23" s="78" t="s">
        <v>296</v>
      </c>
      <c r="C23" s="78" t="s">
        <v>114</v>
      </c>
      <c r="D23" s="78" t="s">
        <v>297</v>
      </c>
      <c r="E23" s="78" t="s">
        <v>116</v>
      </c>
      <c r="F23" s="78" t="s">
        <v>297</v>
      </c>
      <c r="G23" s="78" t="s">
        <v>118</v>
      </c>
      <c r="H23" s="78" t="s">
        <v>298</v>
      </c>
      <c r="I23" s="78" t="s">
        <v>120</v>
      </c>
      <c r="J23" s="78" t="s">
        <v>299</v>
      </c>
      <c r="K23" s="78" t="s">
        <v>122</v>
      </c>
      <c r="L23" s="78" t="s">
        <v>300</v>
      </c>
      <c r="M23" s="20" t="s">
        <v>160</v>
      </c>
    </row>
    <row r="24" ht="21.0" customHeight="true">
      <c r="A24" s="78" t="s">
        <v>124</v>
      </c>
      <c r="B24" s="78" t="s">
        <v>301</v>
      </c>
      <c r="C24" s="78" t="s">
        <v>126</v>
      </c>
      <c r="D24" s="78" t="s">
        <v>302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283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285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76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314</v>
      </c>
      <c r="G22" s="78" t="s">
        <v>94</v>
      </c>
      <c r="H22" s="78" t="s">
        <v>315</v>
      </c>
      <c r="I22" s="78" t="s">
        <v>108</v>
      </c>
      <c r="J22" s="78" t="s">
        <v>315</v>
      </c>
      <c r="K22" s="78" t="s">
        <v>110</v>
      </c>
      <c r="L22" s="78" t="s">
        <v>315</v>
      </c>
      <c r="M22" s="20" t="s">
        <v>160</v>
      </c>
    </row>
    <row r="23" ht="21.0" customHeight="true">
      <c r="A23" s="78" t="s">
        <v>112</v>
      </c>
      <c r="B23" s="78" t="s">
        <v>315</v>
      </c>
      <c r="C23" s="78" t="s">
        <v>114</v>
      </c>
      <c r="D23" s="78" t="s">
        <v>315</v>
      </c>
      <c r="E23" s="78" t="s">
        <v>116</v>
      </c>
      <c r="F23" s="78" t="s">
        <v>315</v>
      </c>
      <c r="G23" s="78" t="s">
        <v>118</v>
      </c>
      <c r="H23" s="78" t="s">
        <v>315</v>
      </c>
      <c r="I23" s="78" t="s">
        <v>120</v>
      </c>
      <c r="J23" s="78" t="s">
        <v>315</v>
      </c>
      <c r="K23" s="78" t="s">
        <v>122</v>
      </c>
      <c r="L23" s="78" t="s">
        <v>315</v>
      </c>
      <c r="M23" s="20" t="s">
        <v>160</v>
      </c>
    </row>
    <row r="24" ht="21.0" customHeight="true">
      <c r="A24" s="78" t="s">
        <v>124</v>
      </c>
      <c r="B24" s="78" t="s">
        <v>315</v>
      </c>
      <c r="C24" s="78" t="s">
        <v>126</v>
      </c>
      <c r="D24" s="78" t="s">
        <v>315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319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329</v>
      </c>
      <c r="E17" s="78" t="s">
        <v>330</v>
      </c>
      <c r="F17" s="78" t="s">
        <v>195</v>
      </c>
      <c r="G17" s="78" t="s">
        <v>331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332</v>
      </c>
      <c r="C22" s="78" t="s">
        <v>89</v>
      </c>
      <c r="D22" s="78" t="s">
        <v>333</v>
      </c>
      <c r="E22" s="78" t="s">
        <v>92</v>
      </c>
      <c r="F22" s="78" t="s">
        <v>334</v>
      </c>
      <c r="G22" s="78" t="s">
        <v>94</v>
      </c>
      <c r="H22" s="78" t="s">
        <v>335</v>
      </c>
      <c r="I22" s="78" t="s">
        <v>108</v>
      </c>
      <c r="J22" s="78" t="s">
        <v>336</v>
      </c>
      <c r="K22" s="78" t="s">
        <v>110</v>
      </c>
      <c r="L22" s="78" t="s">
        <v>337</v>
      </c>
      <c r="M22" s="20" t="s">
        <v>160</v>
      </c>
    </row>
    <row r="23" ht="21.0" customHeight="true">
      <c r="A23" s="78" t="s">
        <v>112</v>
      </c>
      <c r="B23" s="78" t="s">
        <v>338</v>
      </c>
      <c r="C23" s="78" t="s">
        <v>114</v>
      </c>
      <c r="D23" s="78" t="s">
        <v>339</v>
      </c>
      <c r="E23" s="78" t="s">
        <v>116</v>
      </c>
      <c r="F23" s="78" t="s">
        <v>340</v>
      </c>
      <c r="G23" s="78" t="s">
        <v>118</v>
      </c>
      <c r="H23" s="78" t="s">
        <v>341</v>
      </c>
      <c r="I23" s="78" t="s">
        <v>120</v>
      </c>
      <c r="J23" s="78" t="s">
        <v>342</v>
      </c>
      <c r="K23" s="78" t="s">
        <v>122</v>
      </c>
      <c r="L23" s="78" t="s">
        <v>343</v>
      </c>
      <c r="M23" s="20" t="s">
        <v>160</v>
      </c>
    </row>
    <row r="24" ht="21.0" customHeight="true">
      <c r="A24" s="78" t="s">
        <v>124</v>
      </c>
      <c r="B24" s="78" t="s">
        <v>344</v>
      </c>
      <c r="C24" s="78" t="s">
        <v>126</v>
      </c>
      <c r="D24" s="78" t="s">
        <v>345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319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357</v>
      </c>
      <c r="E17" s="78" t="s">
        <v>358</v>
      </c>
      <c r="F17" s="78" t="s">
        <v>211</v>
      </c>
      <c r="G17" s="78" t="s">
        <v>359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360</v>
      </c>
      <c r="C22" s="78" t="s">
        <v>89</v>
      </c>
      <c r="D22" s="78" t="s">
        <v>361</v>
      </c>
      <c r="E22" s="78" t="s">
        <v>92</v>
      </c>
      <c r="F22" s="78" t="s">
        <v>361</v>
      </c>
      <c r="G22" s="78" t="s">
        <v>94</v>
      </c>
      <c r="H22" s="78" t="s">
        <v>361</v>
      </c>
      <c r="I22" s="78" t="s">
        <v>108</v>
      </c>
      <c r="J22" s="78" t="s">
        <v>361</v>
      </c>
      <c r="K22" s="78" t="s">
        <v>110</v>
      </c>
      <c r="L22" s="78" t="s">
        <v>361</v>
      </c>
      <c r="M22" s="20" t="s">
        <v>160</v>
      </c>
    </row>
    <row r="23" ht="21.0" customHeight="true">
      <c r="A23" s="78" t="s">
        <v>112</v>
      </c>
      <c r="B23" s="78" t="s">
        <v>361</v>
      </c>
      <c r="C23" s="78" t="s">
        <v>114</v>
      </c>
      <c r="D23" s="78" t="s">
        <v>361</v>
      </c>
      <c r="E23" s="78" t="s">
        <v>116</v>
      </c>
      <c r="F23" s="78" t="s">
        <v>361</v>
      </c>
      <c r="G23" s="78" t="s">
        <v>118</v>
      </c>
      <c r="H23" s="78" t="s">
        <v>361</v>
      </c>
      <c r="I23" s="78" t="s">
        <v>120</v>
      </c>
      <c r="J23" s="78" t="s">
        <v>361</v>
      </c>
      <c r="K23" s="78" t="s">
        <v>122</v>
      </c>
      <c r="L23" s="78" t="s">
        <v>361</v>
      </c>
      <c r="M23" s="20" t="s">
        <v>160</v>
      </c>
    </row>
    <row r="24" ht="21.0" customHeight="true">
      <c r="A24" s="78" t="s">
        <v>124</v>
      </c>
      <c r="B24" s="78" t="s">
        <v>361</v>
      </c>
      <c r="C24" s="78" t="s">
        <v>126</v>
      </c>
      <c r="D24" s="78" t="s">
        <v>361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364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365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366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373</v>
      </c>
      <c r="E17" s="78" t="s">
        <v>374</v>
      </c>
      <c r="F17" s="78" t="s">
        <v>375</v>
      </c>
      <c r="G17" s="78" t="s">
        <v>255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376</v>
      </c>
      <c r="G22" s="78" t="s">
        <v>94</v>
      </c>
      <c r="H22" s="78" t="s">
        <v>377</v>
      </c>
      <c r="I22" s="78" t="s">
        <v>108</v>
      </c>
      <c r="J22" s="78" t="s">
        <v>378</v>
      </c>
      <c r="K22" s="78" t="s">
        <v>110</v>
      </c>
      <c r="L22" s="78" t="s">
        <v>379</v>
      </c>
      <c r="M22" s="20" t="s">
        <v>160</v>
      </c>
    </row>
    <row r="23" ht="21.0" customHeight="true">
      <c r="A23" s="78" t="s">
        <v>112</v>
      </c>
      <c r="B23" s="78" t="s">
        <v>380</v>
      </c>
      <c r="C23" s="78" t="s">
        <v>114</v>
      </c>
      <c r="D23" s="78" t="s">
        <v>381</v>
      </c>
      <c r="E23" s="78" t="s">
        <v>116</v>
      </c>
      <c r="F23" s="78" t="s">
        <v>382</v>
      </c>
      <c r="G23" s="78" t="s">
        <v>118</v>
      </c>
      <c r="H23" s="78" t="s">
        <v>383</v>
      </c>
      <c r="I23" s="78" t="s">
        <v>120</v>
      </c>
      <c r="J23" s="78" t="s">
        <v>384</v>
      </c>
      <c r="K23" s="78" t="s">
        <v>122</v>
      </c>
      <c r="L23" s="78" t="s">
        <v>385</v>
      </c>
      <c r="M23" s="20" t="s">
        <v>160</v>
      </c>
    </row>
    <row r="24" ht="21.0" customHeight="true">
      <c r="A24" s="78" t="s">
        <v>124</v>
      </c>
      <c r="B24" s="78" t="s">
        <v>386</v>
      </c>
      <c r="C24" s="78" t="s">
        <v>126</v>
      </c>
      <c r="D24" s="78" t="s">
        <v>387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368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369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369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366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390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393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394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400</v>
      </c>
      <c r="H17" s="78" t="s">
        <v>401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395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402</v>
      </c>
      <c r="E22" s="78" t="s">
        <v>92</v>
      </c>
      <c r="F22" s="78" t="s">
        <v>403</v>
      </c>
      <c r="G22" s="78" t="s">
        <v>94</v>
      </c>
      <c r="H22" s="78" t="s">
        <v>404</v>
      </c>
      <c r="I22" s="78" t="s">
        <v>108</v>
      </c>
      <c r="J22" s="78" t="s">
        <v>405</v>
      </c>
      <c r="K22" s="78" t="s">
        <v>110</v>
      </c>
      <c r="L22" s="78" t="s">
        <v>406</v>
      </c>
      <c r="M22" s="20" t="s">
        <v>160</v>
      </c>
    </row>
    <row r="23" ht="21.0" customHeight="true">
      <c r="A23" s="78" t="s">
        <v>112</v>
      </c>
      <c r="B23" s="78" t="s">
        <v>407</v>
      </c>
      <c r="C23" s="78" t="s">
        <v>114</v>
      </c>
      <c r="D23" s="78" t="s">
        <v>408</v>
      </c>
      <c r="E23" s="78" t="s">
        <v>116</v>
      </c>
      <c r="F23" s="78" t="s">
        <v>409</v>
      </c>
      <c r="G23" s="78" t="s">
        <v>118</v>
      </c>
      <c r="H23" s="78" t="s">
        <v>410</v>
      </c>
      <c r="I23" s="78" t="s">
        <v>120</v>
      </c>
      <c r="J23" s="78" t="s">
        <v>411</v>
      </c>
      <c r="K23" s="78" t="s">
        <v>122</v>
      </c>
      <c r="L23" s="78" t="s">
        <v>412</v>
      </c>
      <c r="M23" s="20" t="s">
        <v>160</v>
      </c>
    </row>
    <row r="24" ht="21.0" customHeight="true">
      <c r="A24" s="78" t="s">
        <v>124</v>
      </c>
      <c r="B24" s="78" t="s">
        <v>413</v>
      </c>
      <c r="C24" s="78" t="s">
        <v>126</v>
      </c>
      <c r="D24" s="78" t="s">
        <v>414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396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398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398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358</v>
      </c>
      <c r="H17" s="78" t="s">
        <v>424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425</v>
      </c>
      <c r="G22" s="78" t="s">
        <v>94</v>
      </c>
      <c r="H22" s="78" t="s">
        <v>426</v>
      </c>
      <c r="I22" s="78" t="s">
        <v>108</v>
      </c>
      <c r="J22" s="78" t="s">
        <v>427</v>
      </c>
      <c r="K22" s="78" t="s">
        <v>110</v>
      </c>
      <c r="L22" s="78" t="s">
        <v>428</v>
      </c>
      <c r="M22" s="20" t="s">
        <v>160</v>
      </c>
    </row>
    <row r="23" ht="21.0" customHeight="true">
      <c r="A23" s="78" t="s">
        <v>112</v>
      </c>
      <c r="B23" s="78" t="s">
        <v>429</v>
      </c>
      <c r="C23" s="78" t="s">
        <v>114</v>
      </c>
      <c r="D23" s="78" t="s">
        <v>430</v>
      </c>
      <c r="E23" s="78" t="s">
        <v>116</v>
      </c>
      <c r="F23" s="78" t="s">
        <v>431</v>
      </c>
      <c r="G23" s="78" t="s">
        <v>118</v>
      </c>
      <c r="H23" s="78" t="s">
        <v>432</v>
      </c>
      <c r="I23" s="78" t="s">
        <v>120</v>
      </c>
      <c r="J23" s="78" t="s">
        <v>433</v>
      </c>
      <c r="K23" s="78" t="s">
        <v>122</v>
      </c>
      <c r="L23" s="78" t="s">
        <v>434</v>
      </c>
      <c r="M23" s="20" t="s">
        <v>160</v>
      </c>
    </row>
    <row r="24" ht="21.0" customHeight="true">
      <c r="A24" s="78" t="s">
        <v>124</v>
      </c>
      <c r="B24" s="78" t="s">
        <v>435</v>
      </c>
      <c r="C24" s="78" t="s">
        <v>126</v>
      </c>
      <c r="D24" s="78" t="s">
        <v>436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420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421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421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438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439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440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441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448</v>
      </c>
      <c r="H17" s="78" t="s">
        <v>180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442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449</v>
      </c>
      <c r="C22" s="78" t="s">
        <v>89</v>
      </c>
      <c r="D22" s="78" t="s">
        <v>449</v>
      </c>
      <c r="E22" s="78" t="s">
        <v>92</v>
      </c>
      <c r="F22" s="78" t="s">
        <v>450</v>
      </c>
      <c r="G22" s="78" t="s">
        <v>94</v>
      </c>
      <c r="H22" s="78" t="s">
        <v>451</v>
      </c>
      <c r="I22" s="78" t="s">
        <v>108</v>
      </c>
      <c r="J22" s="78" t="s">
        <v>452</v>
      </c>
      <c r="K22" s="78" t="s">
        <v>110</v>
      </c>
      <c r="L22" s="78" t="s">
        <v>453</v>
      </c>
      <c r="M22" s="20" t="s">
        <v>160</v>
      </c>
    </row>
    <row r="23" ht="21.0" customHeight="true">
      <c r="A23" s="78" t="s">
        <v>112</v>
      </c>
      <c r="B23" s="78" t="s">
        <v>454</v>
      </c>
      <c r="C23" s="78" t="s">
        <v>114</v>
      </c>
      <c r="D23" s="78" t="s">
        <v>455</v>
      </c>
      <c r="E23" s="78" t="s">
        <v>116</v>
      </c>
      <c r="F23" s="78" t="s">
        <v>456</v>
      </c>
      <c r="G23" s="78" t="s">
        <v>118</v>
      </c>
      <c r="H23" s="78" t="s">
        <v>457</v>
      </c>
      <c r="I23" s="78" t="s">
        <v>120</v>
      </c>
      <c r="J23" s="78" t="s">
        <v>458</v>
      </c>
      <c r="K23" s="78" t="s">
        <v>122</v>
      </c>
      <c r="L23" s="78" t="s">
        <v>459</v>
      </c>
      <c r="M23" s="20" t="s">
        <v>160</v>
      </c>
    </row>
    <row r="24" ht="21.0" customHeight="true">
      <c r="A24" s="78" t="s">
        <v>124</v>
      </c>
      <c r="B24" s="78" t="s">
        <v>460</v>
      </c>
      <c r="C24" s="78" t="s">
        <v>126</v>
      </c>
      <c r="D24" s="78" t="s">
        <v>461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444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445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446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444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445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446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466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467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464</v>
      </c>
      <c r="H17" s="78" t="s">
        <v>217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469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473</v>
      </c>
      <c r="G22" s="78" t="s">
        <v>94</v>
      </c>
      <c r="H22" s="78" t="s">
        <v>474</v>
      </c>
      <c r="I22" s="78" t="s">
        <v>108</v>
      </c>
      <c r="J22" s="78" t="s">
        <v>475</v>
      </c>
      <c r="K22" s="78" t="s">
        <v>110</v>
      </c>
      <c r="L22" s="78" t="s">
        <v>476</v>
      </c>
      <c r="M22" s="20" t="s">
        <v>160</v>
      </c>
    </row>
    <row r="23" ht="21.0" customHeight="true">
      <c r="A23" s="78" t="s">
        <v>112</v>
      </c>
      <c r="B23" s="78" t="s">
        <v>477</v>
      </c>
      <c r="C23" s="78" t="s">
        <v>114</v>
      </c>
      <c r="D23" s="78" t="s">
        <v>478</v>
      </c>
      <c r="E23" s="78" t="s">
        <v>116</v>
      </c>
      <c r="F23" s="78" t="s">
        <v>479</v>
      </c>
      <c r="G23" s="78" t="s">
        <v>118</v>
      </c>
      <c r="H23" s="78" t="s">
        <v>480</v>
      </c>
      <c r="I23" s="78" t="s">
        <v>120</v>
      </c>
      <c r="J23" s="78" t="s">
        <v>481</v>
      </c>
      <c r="K23" s="78" t="s">
        <v>122</v>
      </c>
      <c r="L23" s="78" t="s">
        <v>482</v>
      </c>
      <c r="M23" s="20" t="s">
        <v>160</v>
      </c>
    </row>
    <row r="24" ht="21.0" customHeight="true">
      <c r="A24" s="78" t="s">
        <v>124</v>
      </c>
      <c r="B24" s="78" t="s">
        <v>483</v>
      </c>
      <c r="C24" s="78" t="s">
        <v>126</v>
      </c>
      <c r="D24" s="78" t="s">
        <v>484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470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471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470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471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489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490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491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498</v>
      </c>
      <c r="E17" s="78" t="s">
        <v>499</v>
      </c>
      <c r="F17" s="78" t="s">
        <v>464</v>
      </c>
      <c r="G17" s="78" t="s">
        <v>500</v>
      </c>
      <c r="H17" s="78" t="s">
        <v>501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492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502</v>
      </c>
      <c r="E22" s="78" t="s">
        <v>92</v>
      </c>
      <c r="F22" s="78" t="s">
        <v>503</v>
      </c>
      <c r="G22" s="78" t="s">
        <v>94</v>
      </c>
      <c r="H22" s="78" t="s">
        <v>504</v>
      </c>
      <c r="I22" s="78" t="s">
        <v>108</v>
      </c>
      <c r="J22" s="78" t="s">
        <v>505</v>
      </c>
      <c r="K22" s="78" t="s">
        <v>110</v>
      </c>
      <c r="L22" s="78" t="s">
        <v>506</v>
      </c>
      <c r="M22" s="20" t="s">
        <v>160</v>
      </c>
    </row>
    <row r="23" ht="21.0" customHeight="true">
      <c r="A23" s="78" t="s">
        <v>112</v>
      </c>
      <c r="B23" s="78" t="s">
        <v>507</v>
      </c>
      <c r="C23" s="78" t="s">
        <v>114</v>
      </c>
      <c r="D23" s="78" t="s">
        <v>508</v>
      </c>
      <c r="E23" s="78" t="s">
        <v>116</v>
      </c>
      <c r="F23" s="78" t="s">
        <v>509</v>
      </c>
      <c r="G23" s="78" t="s">
        <v>118</v>
      </c>
      <c r="H23" s="78" t="s">
        <v>510</v>
      </c>
      <c r="I23" s="78" t="s">
        <v>120</v>
      </c>
      <c r="J23" s="78" t="s">
        <v>511</v>
      </c>
      <c r="K23" s="78" t="s">
        <v>122</v>
      </c>
      <c r="L23" s="78" t="s">
        <v>512</v>
      </c>
      <c r="M23" s="20" t="s">
        <v>160</v>
      </c>
    </row>
    <row r="24" ht="21.0" customHeight="true">
      <c r="A24" s="78" t="s">
        <v>124</v>
      </c>
      <c r="B24" s="78" t="s">
        <v>513</v>
      </c>
      <c r="C24" s="78" t="s">
        <v>126</v>
      </c>
      <c r="D24" s="78" t="s">
        <v>514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494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495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491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494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495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491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518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519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520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527</v>
      </c>
      <c r="E17" s="78" t="s">
        <v>91</v>
      </c>
      <c r="F17" s="78" t="s">
        <v>528</v>
      </c>
      <c r="G17" s="78" t="s">
        <v>529</v>
      </c>
      <c r="H17" s="78" t="s">
        <v>486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521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530</v>
      </c>
      <c r="E22" s="78" t="s">
        <v>92</v>
      </c>
      <c r="F22" s="78" t="s">
        <v>531</v>
      </c>
      <c r="G22" s="78" t="s">
        <v>94</v>
      </c>
      <c r="H22" s="78" t="s">
        <v>532</v>
      </c>
      <c r="I22" s="78" t="s">
        <v>108</v>
      </c>
      <c r="J22" s="78" t="s">
        <v>533</v>
      </c>
      <c r="K22" s="78" t="s">
        <v>110</v>
      </c>
      <c r="L22" s="78" t="s">
        <v>534</v>
      </c>
      <c r="M22" s="20" t="s">
        <v>160</v>
      </c>
    </row>
    <row r="23" ht="21.0" customHeight="true">
      <c r="A23" s="78" t="s">
        <v>112</v>
      </c>
      <c r="B23" s="78" t="s">
        <v>535</v>
      </c>
      <c r="C23" s="78" t="s">
        <v>114</v>
      </c>
      <c r="D23" s="78" t="s">
        <v>536</v>
      </c>
      <c r="E23" s="78" t="s">
        <v>116</v>
      </c>
      <c r="F23" s="78" t="s">
        <v>537</v>
      </c>
      <c r="G23" s="78" t="s">
        <v>118</v>
      </c>
      <c r="H23" s="78" t="s">
        <v>538</v>
      </c>
      <c r="I23" s="78" t="s">
        <v>120</v>
      </c>
      <c r="J23" s="78" t="s">
        <v>539</v>
      </c>
      <c r="K23" s="78" t="s">
        <v>122</v>
      </c>
      <c r="L23" s="78" t="s">
        <v>540</v>
      </c>
      <c r="M23" s="20" t="s">
        <v>160</v>
      </c>
    </row>
    <row r="24" ht="21.0" customHeight="true">
      <c r="A24" s="78" t="s">
        <v>124</v>
      </c>
      <c r="B24" s="78" t="s">
        <v>541</v>
      </c>
      <c r="C24" s="78" t="s">
        <v>126</v>
      </c>
      <c r="D24" s="78" t="s">
        <v>542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522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523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520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525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523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520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525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526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557</v>
      </c>
      <c r="E17" s="78" t="s">
        <v>180</v>
      </c>
      <c r="F17" s="78" t="s">
        <v>448</v>
      </c>
      <c r="G17" s="78" t="s">
        <v>558</v>
      </c>
      <c r="H17" s="78" t="s">
        <v>559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560</v>
      </c>
      <c r="C22" s="78" t="s">
        <v>89</v>
      </c>
      <c r="D22" s="78" t="s">
        <v>561</v>
      </c>
      <c r="E22" s="78" t="s">
        <v>92</v>
      </c>
      <c r="F22" s="78" t="s">
        <v>561</v>
      </c>
      <c r="G22" s="78" t="s">
        <v>94</v>
      </c>
      <c r="H22" s="78" t="s">
        <v>561</v>
      </c>
      <c r="I22" s="78" t="s">
        <v>108</v>
      </c>
      <c r="J22" s="78" t="s">
        <v>561</v>
      </c>
      <c r="K22" s="78" t="s">
        <v>110</v>
      </c>
      <c r="L22" s="78" t="s">
        <v>561</v>
      </c>
      <c r="M22" s="20" t="s">
        <v>160</v>
      </c>
    </row>
    <row r="23" ht="21.0" customHeight="true">
      <c r="A23" s="78" t="s">
        <v>112</v>
      </c>
      <c r="B23" s="78" t="s">
        <v>561</v>
      </c>
      <c r="C23" s="78" t="s">
        <v>114</v>
      </c>
      <c r="D23" s="78" t="s">
        <v>561</v>
      </c>
      <c r="E23" s="78" t="s">
        <v>116</v>
      </c>
      <c r="F23" s="78" t="s">
        <v>561</v>
      </c>
      <c r="G23" s="78" t="s">
        <v>118</v>
      </c>
      <c r="H23" s="78" t="s">
        <v>561</v>
      </c>
      <c r="I23" s="78" t="s">
        <v>120</v>
      </c>
      <c r="J23" s="78" t="s">
        <v>561</v>
      </c>
      <c r="K23" s="78" t="s">
        <v>122</v>
      </c>
      <c r="L23" s="78" t="s">
        <v>561</v>
      </c>
      <c r="M23" s="20" t="s">
        <v>160</v>
      </c>
    </row>
    <row r="24" ht="21.0" customHeight="true">
      <c r="A24" s="78" t="s">
        <v>124</v>
      </c>
      <c r="B24" s="78" t="s">
        <v>561</v>
      </c>
      <c r="C24" s="78" t="s">
        <v>126</v>
      </c>
      <c r="D24" s="78" t="s">
        <v>561</v>
      </c>
      <c r="E24" s="78" t="s">
        <v>128</v>
      </c>
      <c r="F24" s="78" t="s">
        <v>561</v>
      </c>
      <c r="G24" s="78" t="s">
        <v>130</v>
      </c>
      <c r="H24" s="78" t="s">
        <v>561</v>
      </c>
      <c r="I24" s="78" t="s">
        <v>132</v>
      </c>
      <c r="J24" s="78" t="s">
        <v>561</v>
      </c>
      <c r="K24" s="78" t="s">
        <v>134</v>
      </c>
      <c r="L24" s="78" t="s">
        <v>561</v>
      </c>
      <c r="M24" s="20" t="s">
        <v>160</v>
      </c>
    </row>
    <row r="25" ht="21.0" customHeight="true">
      <c r="A25" s="78" t="s">
        <v>136</v>
      </c>
      <c r="B25" s="78" t="s">
        <v>561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565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566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567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211</v>
      </c>
      <c r="H17" s="78" t="s">
        <v>574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569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575</v>
      </c>
      <c r="E22" s="78" t="s">
        <v>92</v>
      </c>
      <c r="F22" s="78" t="s">
        <v>576</v>
      </c>
      <c r="G22" s="78" t="s">
        <v>94</v>
      </c>
      <c r="H22" s="78" t="s">
        <v>577</v>
      </c>
      <c r="I22" s="78" t="s">
        <v>108</v>
      </c>
      <c r="J22" s="78" t="s">
        <v>578</v>
      </c>
      <c r="K22" s="78" t="s">
        <v>110</v>
      </c>
      <c r="L22" s="78" t="s">
        <v>579</v>
      </c>
      <c r="M22" s="20" t="s">
        <v>160</v>
      </c>
    </row>
    <row r="23" ht="21.0" customHeight="true">
      <c r="A23" s="78" t="s">
        <v>112</v>
      </c>
      <c r="B23" s="78" t="s">
        <v>580</v>
      </c>
      <c r="C23" s="78" t="s">
        <v>114</v>
      </c>
      <c r="D23" s="78" t="s">
        <v>581</v>
      </c>
      <c r="E23" s="78" t="s">
        <v>116</v>
      </c>
      <c r="F23" s="78" t="s">
        <v>582</v>
      </c>
      <c r="G23" s="78" t="s">
        <v>118</v>
      </c>
      <c r="H23" s="78" t="s">
        <v>583</v>
      </c>
      <c r="I23" s="78" t="s">
        <v>120</v>
      </c>
      <c r="J23" s="78" t="s">
        <v>584</v>
      </c>
      <c r="K23" s="78" t="s">
        <v>122</v>
      </c>
      <c r="L23" s="78" t="s">
        <v>585</v>
      </c>
      <c r="M23" s="20" t="s">
        <v>160</v>
      </c>
    </row>
    <row r="24" ht="21.0" customHeight="true">
      <c r="A24" s="78" t="s">
        <v>124</v>
      </c>
      <c r="B24" s="78" t="s">
        <v>586</v>
      </c>
      <c r="C24" s="78" t="s">
        <v>126</v>
      </c>
      <c r="D24" s="78" t="s">
        <v>587</v>
      </c>
      <c r="E24" s="78" t="s">
        <v>128</v>
      </c>
      <c r="F24" s="78" t="s">
        <v>588</v>
      </c>
      <c r="G24" s="78" t="s">
        <v>130</v>
      </c>
      <c r="H24" s="78" t="s">
        <v>589</v>
      </c>
      <c r="I24" s="78" t="s">
        <v>132</v>
      </c>
      <c r="J24" s="78" t="s">
        <v>590</v>
      </c>
      <c r="K24" s="78" t="s">
        <v>134</v>
      </c>
      <c r="L24" s="78" t="s">
        <v>591</v>
      </c>
      <c r="M24" s="20" t="s">
        <v>160</v>
      </c>
    </row>
    <row r="25" ht="21.0" customHeight="true">
      <c r="A25" s="78" t="s">
        <v>136</v>
      </c>
      <c r="B25" s="78" t="s">
        <v>592</v>
      </c>
      <c r="C25" s="78" t="s">
        <v>138</v>
      </c>
      <c r="D25" s="78" t="s">
        <v>593</v>
      </c>
      <c r="E25" s="78" t="s">
        <v>140</v>
      </c>
      <c r="F25" s="78" t="s">
        <v>594</v>
      </c>
      <c r="G25" s="78" t="s">
        <v>142</v>
      </c>
      <c r="H25" s="78" t="s">
        <v>595</v>
      </c>
      <c r="I25" s="78" t="s">
        <v>144</v>
      </c>
      <c r="J25" s="78" t="s">
        <v>596</v>
      </c>
      <c r="K25" s="78" t="s">
        <v>146</v>
      </c>
      <c r="L25" s="78" t="s">
        <v>597</v>
      </c>
      <c r="M25" s="20" t="s">
        <v>160</v>
      </c>
    </row>
    <row r="26" ht="21.0" customHeight="true">
      <c r="A26" s="78" t="s">
        <v>148</v>
      </c>
      <c r="B26" s="78" t="s">
        <v>598</v>
      </c>
      <c r="C26" s="78" t="s">
        <v>150</v>
      </c>
      <c r="D26" s="78" t="s">
        <v>599</v>
      </c>
      <c r="E26" s="78" t="s">
        <v>152</v>
      </c>
      <c r="F26" s="78" t="s">
        <v>600</v>
      </c>
      <c r="G26" s="78" t="s">
        <v>154</v>
      </c>
      <c r="H26" s="78" t="s">
        <v>601</v>
      </c>
      <c r="I26" s="78" t="s">
        <v>156</v>
      </c>
      <c r="J26" s="78" t="s">
        <v>602</v>
      </c>
      <c r="K26" s="78" t="s">
        <v>158</v>
      </c>
      <c r="L26" s="78" t="s">
        <v>603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571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571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606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609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211</v>
      </c>
      <c r="H17" s="78" t="s">
        <v>614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615</v>
      </c>
      <c r="E22" s="78" t="s">
        <v>92</v>
      </c>
      <c r="F22" s="78" t="s">
        <v>616</v>
      </c>
      <c r="G22" s="78" t="s">
        <v>94</v>
      </c>
      <c r="H22" s="78" t="s">
        <v>617</v>
      </c>
      <c r="I22" s="78" t="s">
        <v>108</v>
      </c>
      <c r="J22" s="78" t="s">
        <v>618</v>
      </c>
      <c r="K22" s="78" t="s">
        <v>110</v>
      </c>
      <c r="L22" s="78" t="s">
        <v>619</v>
      </c>
      <c r="M22" s="20" t="s">
        <v>160</v>
      </c>
    </row>
    <row r="23" ht="21.0" customHeight="true">
      <c r="A23" s="78" t="s">
        <v>112</v>
      </c>
      <c r="B23" s="78" t="s">
        <v>620</v>
      </c>
      <c r="C23" s="78" t="s">
        <v>114</v>
      </c>
      <c r="D23" s="78" t="s">
        <v>621</v>
      </c>
      <c r="E23" s="78" t="s">
        <v>116</v>
      </c>
      <c r="F23" s="78" t="s">
        <v>622</v>
      </c>
      <c r="G23" s="78" t="s">
        <v>118</v>
      </c>
      <c r="H23" s="78" t="s">
        <v>623</v>
      </c>
      <c r="I23" s="78" t="s">
        <v>120</v>
      </c>
      <c r="J23" s="78" t="s">
        <v>624</v>
      </c>
      <c r="K23" s="78" t="s">
        <v>122</v>
      </c>
      <c r="L23" s="78" t="s">
        <v>625</v>
      </c>
      <c r="M23" s="20" t="s">
        <v>160</v>
      </c>
    </row>
    <row r="24" ht="21.0" customHeight="true">
      <c r="A24" s="78" t="s">
        <v>124</v>
      </c>
      <c r="B24" s="78" t="s">
        <v>626</v>
      </c>
      <c r="C24" s="78" t="s">
        <v>126</v>
      </c>
      <c r="D24" s="78" t="s">
        <v>627</v>
      </c>
      <c r="E24" s="78" t="s">
        <v>128</v>
      </c>
      <c r="F24" s="78" t="s">
        <v>628</v>
      </c>
      <c r="G24" s="78" t="s">
        <v>130</v>
      </c>
      <c r="H24" s="78" t="s">
        <v>629</v>
      </c>
      <c r="I24" s="78" t="s">
        <v>132</v>
      </c>
      <c r="J24" s="78" t="s">
        <v>630</v>
      </c>
      <c r="K24" s="78" t="s">
        <v>134</v>
      </c>
      <c r="L24" s="78" t="s">
        <v>631</v>
      </c>
      <c r="M24" s="20" t="s">
        <v>160</v>
      </c>
    </row>
    <row r="25" ht="21.0" customHeight="true">
      <c r="A25" s="78" t="s">
        <v>136</v>
      </c>
      <c r="B25" s="78" t="s">
        <v>632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611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612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609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612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609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438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635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637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638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639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640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647</v>
      </c>
      <c r="F17" s="78" t="s">
        <v>648</v>
      </c>
      <c r="G17" s="78" t="s">
        <v>649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641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650</v>
      </c>
      <c r="I22" s="78" t="s">
        <v>108</v>
      </c>
      <c r="J22" s="78" t="s">
        <v>651</v>
      </c>
      <c r="K22" s="78" t="s">
        <v>110</v>
      </c>
      <c r="L22" s="78" t="s">
        <v>652</v>
      </c>
      <c r="M22" s="20" t="s">
        <v>160</v>
      </c>
    </row>
    <row r="23" ht="21.0" customHeight="true">
      <c r="A23" s="78" t="s">
        <v>112</v>
      </c>
      <c r="B23" s="78" t="s">
        <v>653</v>
      </c>
      <c r="C23" s="78" t="s">
        <v>114</v>
      </c>
      <c r="D23" s="78" t="s">
        <v>654</v>
      </c>
      <c r="E23" s="78" t="s">
        <v>116</v>
      </c>
      <c r="F23" s="78" t="s">
        <v>655</v>
      </c>
      <c r="G23" s="78" t="s">
        <v>118</v>
      </c>
      <c r="H23" s="78" t="s">
        <v>656</v>
      </c>
      <c r="I23" s="78" t="s">
        <v>120</v>
      </c>
      <c r="J23" s="78" t="s">
        <v>657</v>
      </c>
      <c r="K23" s="78" t="s">
        <v>122</v>
      </c>
      <c r="L23" s="78" t="s">
        <v>658</v>
      </c>
      <c r="M23" s="20" t="s">
        <v>160</v>
      </c>
    </row>
    <row r="24" ht="21.0" customHeight="true">
      <c r="A24" s="78" t="s">
        <v>124</v>
      </c>
      <c r="B24" s="78" t="s">
        <v>659</v>
      </c>
      <c r="C24" s="78" t="s">
        <v>126</v>
      </c>
      <c r="D24" s="78" t="s">
        <v>660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642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640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645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640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645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668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211</v>
      </c>
      <c r="G17" s="78" t="s">
        <v>676</v>
      </c>
      <c r="H17" s="78" t="s">
        <v>211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677</v>
      </c>
      <c r="E22" s="78" t="s">
        <v>92</v>
      </c>
      <c r="F22" s="78" t="s">
        <v>678</v>
      </c>
      <c r="G22" s="78" t="s">
        <v>94</v>
      </c>
      <c r="H22" s="78" t="s">
        <v>679</v>
      </c>
      <c r="I22" s="78" t="s">
        <v>108</v>
      </c>
      <c r="J22" s="78" t="s">
        <v>680</v>
      </c>
      <c r="K22" s="78" t="s">
        <v>110</v>
      </c>
      <c r="L22" s="78" t="s">
        <v>681</v>
      </c>
      <c r="M22" s="20" t="s">
        <v>160</v>
      </c>
    </row>
    <row r="23" ht="21.0" customHeight="true">
      <c r="A23" s="78" t="s">
        <v>112</v>
      </c>
      <c r="B23" s="78" t="s">
        <v>682</v>
      </c>
      <c r="C23" s="78" t="s">
        <v>114</v>
      </c>
      <c r="D23" s="78" t="s">
        <v>683</v>
      </c>
      <c r="E23" s="78" t="s">
        <v>116</v>
      </c>
      <c r="F23" s="78" t="s">
        <v>684</v>
      </c>
      <c r="G23" s="78" t="s">
        <v>118</v>
      </c>
      <c r="H23" s="78" t="s">
        <v>685</v>
      </c>
      <c r="I23" s="78" t="s">
        <v>120</v>
      </c>
      <c r="J23" s="78" t="s">
        <v>686</v>
      </c>
      <c r="K23" s="78" t="s">
        <v>122</v>
      </c>
      <c r="L23" s="78" t="s">
        <v>687</v>
      </c>
      <c r="M23" s="20" t="s">
        <v>160</v>
      </c>
    </row>
    <row r="24" ht="21.0" customHeight="true">
      <c r="A24" s="78" t="s">
        <v>124</v>
      </c>
      <c r="B24" s="78" t="s">
        <v>688</v>
      </c>
      <c r="C24" s="78" t="s">
        <v>126</v>
      </c>
      <c r="D24" s="78" t="s">
        <v>689</v>
      </c>
      <c r="E24" s="78" t="s">
        <v>128</v>
      </c>
      <c r="F24" s="78" t="s">
        <v>690</v>
      </c>
      <c r="G24" s="78" t="s">
        <v>130</v>
      </c>
      <c r="H24" s="78" t="s">
        <v>691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696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705</v>
      </c>
      <c r="E17" s="78" t="s">
        <v>706</v>
      </c>
      <c r="F17" s="78" t="s">
        <v>707</v>
      </c>
      <c r="G17" s="78" t="s">
        <v>708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709</v>
      </c>
      <c r="M21" s="20" t="s">
        <v>160</v>
      </c>
    </row>
    <row r="22" ht="21.0" customHeight="true">
      <c r="A22" s="78" t="s">
        <v>86</v>
      </c>
      <c r="B22" s="78" t="s">
        <v>710</v>
      </c>
      <c r="C22" s="78" t="s">
        <v>89</v>
      </c>
      <c r="D22" s="78" t="s">
        <v>711</v>
      </c>
      <c r="E22" s="78" t="s">
        <v>92</v>
      </c>
      <c r="F22" s="78" t="s">
        <v>712</v>
      </c>
      <c r="G22" s="78" t="s">
        <v>94</v>
      </c>
      <c r="H22" s="78" t="s">
        <v>713</v>
      </c>
      <c r="I22" s="78" t="s">
        <v>108</v>
      </c>
      <c r="J22" s="78" t="s">
        <v>714</v>
      </c>
      <c r="K22" s="78" t="s">
        <v>110</v>
      </c>
      <c r="L22" s="78" t="s">
        <v>715</v>
      </c>
      <c r="M22" s="20" t="s">
        <v>160</v>
      </c>
    </row>
    <row r="23" ht="21.0" customHeight="true">
      <c r="A23" s="78" t="s">
        <v>112</v>
      </c>
      <c r="B23" s="78" t="s">
        <v>716</v>
      </c>
      <c r="C23" s="78" t="s">
        <v>114</v>
      </c>
      <c r="D23" s="78" t="s">
        <v>717</v>
      </c>
      <c r="E23" s="78" t="s">
        <v>116</v>
      </c>
      <c r="F23" s="78" t="s">
        <v>718</v>
      </c>
      <c r="G23" s="78" t="s">
        <v>118</v>
      </c>
      <c r="H23" s="78" t="s">
        <v>719</v>
      </c>
      <c r="I23" s="78" t="s">
        <v>120</v>
      </c>
      <c r="J23" s="78" t="s">
        <v>720</v>
      </c>
      <c r="K23" s="78" t="s">
        <v>122</v>
      </c>
      <c r="L23" s="78" t="s">
        <v>721</v>
      </c>
      <c r="M23" s="20" t="s">
        <v>160</v>
      </c>
    </row>
    <row r="24" ht="21.0" customHeight="true">
      <c r="A24" s="78" t="s">
        <v>124</v>
      </c>
      <c r="B24" s="78" t="s">
        <v>722</v>
      </c>
      <c r="C24" s="78" t="s">
        <v>126</v>
      </c>
      <c r="D24" s="78" t="s">
        <v>212</v>
      </c>
      <c r="E24" s="78" t="s">
        <v>128</v>
      </c>
      <c r="F24" s="78" t="s">
        <v>723</v>
      </c>
      <c r="G24" s="78" t="s">
        <v>130</v>
      </c>
      <c r="H24" s="78" t="s">
        <v>724</v>
      </c>
      <c r="I24" s="78" t="s">
        <v>132</v>
      </c>
      <c r="J24" s="78" t="s">
        <v>725</v>
      </c>
      <c r="K24" s="78" t="s">
        <v>134</v>
      </c>
      <c r="L24" s="78" t="s">
        <v>726</v>
      </c>
      <c r="M24" s="20" t="s">
        <v>160</v>
      </c>
    </row>
    <row r="25" ht="21.0" customHeight="true">
      <c r="A25" s="78" t="s">
        <v>136</v>
      </c>
      <c r="B25" s="78" t="s">
        <v>727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701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729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606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730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731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73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738</v>
      </c>
      <c r="E22" s="78" t="s">
        <v>92</v>
      </c>
      <c r="F22" s="78" t="s">
        <v>739</v>
      </c>
      <c r="G22" s="78" t="s">
        <v>94</v>
      </c>
      <c r="H22" s="78" t="s">
        <v>740</v>
      </c>
      <c r="I22" s="78" t="s">
        <v>108</v>
      </c>
      <c r="J22" s="78" t="s">
        <v>741</v>
      </c>
      <c r="K22" s="78" t="s">
        <v>110</v>
      </c>
      <c r="L22" s="78" t="s">
        <v>742</v>
      </c>
      <c r="M22" s="20" t="s">
        <v>160</v>
      </c>
    </row>
    <row r="23" ht="21.0" customHeight="true">
      <c r="A23" s="78" t="s">
        <v>112</v>
      </c>
      <c r="B23" s="78" t="s">
        <v>743</v>
      </c>
      <c r="C23" s="78" t="s">
        <v>114</v>
      </c>
      <c r="D23" s="78" t="s">
        <v>743</v>
      </c>
      <c r="E23" s="78" t="s">
        <v>116</v>
      </c>
      <c r="F23" s="78" t="s">
        <v>743</v>
      </c>
      <c r="G23" s="78" t="s">
        <v>118</v>
      </c>
      <c r="H23" s="78" t="s">
        <v>743</v>
      </c>
      <c r="I23" s="78" t="s">
        <v>120</v>
      </c>
      <c r="J23" s="78" t="s">
        <v>743</v>
      </c>
      <c r="K23" s="78" t="s">
        <v>122</v>
      </c>
      <c r="L23" s="78" t="s">
        <v>744</v>
      </c>
      <c r="M23" s="20" t="s">
        <v>160</v>
      </c>
    </row>
    <row r="24" ht="21.0" customHeight="true">
      <c r="A24" s="78" t="s">
        <v>124</v>
      </c>
      <c r="B24" s="78" t="s">
        <v>744</v>
      </c>
      <c r="C24" s="78" t="s">
        <v>126</v>
      </c>
      <c r="D24" s="78" t="s">
        <v>744</v>
      </c>
      <c r="E24" s="78" t="s">
        <v>128</v>
      </c>
      <c r="F24" s="78" t="s">
        <v>744</v>
      </c>
      <c r="G24" s="78" t="s">
        <v>130</v>
      </c>
      <c r="H24" s="78" t="s">
        <v>744</v>
      </c>
      <c r="I24" s="78" t="s">
        <v>132</v>
      </c>
      <c r="J24" s="78" t="s">
        <v>745</v>
      </c>
      <c r="K24" s="78" t="s">
        <v>134</v>
      </c>
      <c r="L24" s="78" t="s">
        <v>745</v>
      </c>
      <c r="M24" s="20" t="s">
        <v>160</v>
      </c>
    </row>
    <row r="25" ht="21.0" customHeight="true">
      <c r="A25" s="78" t="s">
        <v>136</v>
      </c>
      <c r="B25" s="78" t="s">
        <v>746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734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735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736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734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736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737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749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750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751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752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753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759</v>
      </c>
      <c r="F17" s="78" t="s">
        <v>760</v>
      </c>
      <c r="G17" s="78" t="s">
        <v>761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754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762</v>
      </c>
      <c r="M21" s="20" t="s">
        <v>160</v>
      </c>
    </row>
    <row r="22" ht="21.0" customHeight="true">
      <c r="A22" s="78" t="s">
        <v>86</v>
      </c>
      <c r="B22" s="78" t="s">
        <v>763</v>
      </c>
      <c r="C22" s="78" t="s">
        <v>89</v>
      </c>
      <c r="D22" s="78" t="s">
        <v>764</v>
      </c>
      <c r="E22" s="78" t="s">
        <v>92</v>
      </c>
      <c r="F22" s="78" t="s">
        <v>765</v>
      </c>
      <c r="G22" s="78" t="s">
        <v>94</v>
      </c>
      <c r="H22" s="78" t="s">
        <v>766</v>
      </c>
      <c r="I22" s="78" t="s">
        <v>108</v>
      </c>
      <c r="J22" s="78" t="s">
        <v>767</v>
      </c>
      <c r="K22" s="78" t="s">
        <v>110</v>
      </c>
      <c r="L22" s="78" t="s">
        <v>768</v>
      </c>
      <c r="M22" s="20" t="s">
        <v>160</v>
      </c>
    </row>
    <row r="23" ht="21.0" customHeight="true">
      <c r="A23" s="78" t="s">
        <v>112</v>
      </c>
      <c r="B23" s="78" t="s">
        <v>769</v>
      </c>
      <c r="C23" s="78" t="s">
        <v>114</v>
      </c>
      <c r="D23" s="78" t="s">
        <v>770</v>
      </c>
      <c r="E23" s="78" t="s">
        <v>116</v>
      </c>
      <c r="F23" s="78" t="s">
        <v>771</v>
      </c>
      <c r="G23" s="78" t="s">
        <v>118</v>
      </c>
      <c r="H23" s="78" t="s">
        <v>772</v>
      </c>
      <c r="I23" s="78" t="s">
        <v>120</v>
      </c>
      <c r="J23" s="78" t="s">
        <v>773</v>
      </c>
      <c r="K23" s="78" t="s">
        <v>122</v>
      </c>
      <c r="L23" s="78" t="s">
        <v>774</v>
      </c>
      <c r="M23" s="20" t="s">
        <v>160</v>
      </c>
    </row>
    <row r="24" ht="21.0" customHeight="true">
      <c r="A24" s="78" t="s">
        <v>124</v>
      </c>
      <c r="B24" s="78" t="s">
        <v>775</v>
      </c>
      <c r="C24" s="78" t="s">
        <v>126</v>
      </c>
      <c r="D24" s="78" t="s">
        <v>776</v>
      </c>
      <c r="E24" s="78" t="s">
        <v>128</v>
      </c>
      <c r="F24" s="78" t="s">
        <v>777</v>
      </c>
      <c r="G24" s="78" t="s">
        <v>130</v>
      </c>
      <c r="H24" s="78" t="s">
        <v>778</v>
      </c>
      <c r="I24" s="78" t="s">
        <v>132</v>
      </c>
      <c r="J24" s="78" t="s">
        <v>779</v>
      </c>
      <c r="K24" s="78" t="s">
        <v>134</v>
      </c>
      <c r="L24" s="78" t="s">
        <v>780</v>
      </c>
      <c r="M24" s="20" t="s">
        <v>160</v>
      </c>
    </row>
    <row r="25" ht="21.0" customHeight="true">
      <c r="A25" s="78" t="s">
        <v>136</v>
      </c>
      <c r="B25" s="78" t="s">
        <v>781</v>
      </c>
      <c r="C25" s="78" t="s">
        <v>138</v>
      </c>
      <c r="D25" s="78" t="s">
        <v>782</v>
      </c>
      <c r="E25" s="78" t="s">
        <v>140</v>
      </c>
      <c r="F25" s="78" t="s">
        <v>783</v>
      </c>
      <c r="G25" s="78" t="s">
        <v>142</v>
      </c>
      <c r="H25" s="78" t="s">
        <v>784</v>
      </c>
      <c r="I25" s="78" t="s">
        <v>144</v>
      </c>
      <c r="J25" s="78" t="s">
        <v>785</v>
      </c>
      <c r="K25" s="78" t="s">
        <v>146</v>
      </c>
      <c r="L25" s="78" t="s">
        <v>786</v>
      </c>
      <c r="M25" s="20" t="s">
        <v>160</v>
      </c>
    </row>
    <row r="26" ht="21.0" customHeight="true">
      <c r="A26" s="78" t="s">
        <v>148</v>
      </c>
      <c r="B26" s="78" t="s">
        <v>787</v>
      </c>
      <c r="C26" s="78" t="s">
        <v>150</v>
      </c>
      <c r="D26" s="78" t="s">
        <v>788</v>
      </c>
      <c r="E26" s="78" t="s">
        <v>152</v>
      </c>
      <c r="F26" s="78" t="s">
        <v>789</v>
      </c>
      <c r="G26" s="78" t="s">
        <v>154</v>
      </c>
      <c r="H26" s="78" t="s">
        <v>790</v>
      </c>
      <c r="I26" s="78" t="s">
        <v>156</v>
      </c>
      <c r="J26" s="78" t="s">
        <v>791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755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756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753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757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756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753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757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795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797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486</v>
      </c>
      <c r="F17" s="78" t="s">
        <v>803</v>
      </c>
      <c r="G17" s="78" t="s">
        <v>664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798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804</v>
      </c>
      <c r="K21" s="78" t="s">
        <v>83</v>
      </c>
      <c r="L21" s="78" t="s">
        <v>805</v>
      </c>
      <c r="M21" s="20" t="s">
        <v>160</v>
      </c>
    </row>
    <row r="22" ht="21.0" customHeight="true">
      <c r="A22" s="78" t="s">
        <v>86</v>
      </c>
      <c r="B22" s="78" t="s">
        <v>806</v>
      </c>
      <c r="C22" s="78" t="s">
        <v>89</v>
      </c>
      <c r="D22" s="78" t="s">
        <v>807</v>
      </c>
      <c r="E22" s="78" t="s">
        <v>92</v>
      </c>
      <c r="F22" s="78" t="s">
        <v>807</v>
      </c>
      <c r="G22" s="78" t="s">
        <v>94</v>
      </c>
      <c r="H22" s="78" t="s">
        <v>808</v>
      </c>
      <c r="I22" s="78" t="s">
        <v>108</v>
      </c>
      <c r="J22" s="78" t="s">
        <v>809</v>
      </c>
      <c r="K22" s="78" t="s">
        <v>110</v>
      </c>
      <c r="L22" s="78" t="s">
        <v>809</v>
      </c>
      <c r="M22" s="20" t="s">
        <v>160</v>
      </c>
    </row>
    <row r="23" ht="21.0" customHeight="true">
      <c r="A23" s="78" t="s">
        <v>112</v>
      </c>
      <c r="B23" s="78" t="s">
        <v>809</v>
      </c>
      <c r="C23" s="78" t="s">
        <v>114</v>
      </c>
      <c r="D23" s="78" t="s">
        <v>810</v>
      </c>
      <c r="E23" s="78" t="s">
        <v>116</v>
      </c>
      <c r="F23" s="78" t="s">
        <v>811</v>
      </c>
      <c r="G23" s="78" t="s">
        <v>118</v>
      </c>
      <c r="H23" s="78" t="s">
        <v>811</v>
      </c>
      <c r="I23" s="78" t="s">
        <v>120</v>
      </c>
      <c r="J23" s="78" t="s">
        <v>812</v>
      </c>
      <c r="K23" s="78" t="s">
        <v>122</v>
      </c>
      <c r="L23" s="78" t="s">
        <v>812</v>
      </c>
      <c r="M23" s="20" t="s">
        <v>160</v>
      </c>
    </row>
    <row r="24" ht="21.0" customHeight="true">
      <c r="A24" s="78" t="s">
        <v>124</v>
      </c>
      <c r="B24" s="78" t="s">
        <v>812</v>
      </c>
      <c r="C24" s="78" t="s">
        <v>126</v>
      </c>
      <c r="D24" s="78" t="s">
        <v>813</v>
      </c>
      <c r="E24" s="78" t="s">
        <v>128</v>
      </c>
      <c r="F24" s="78" t="s">
        <v>813</v>
      </c>
      <c r="G24" s="78" t="s">
        <v>130</v>
      </c>
      <c r="H24" s="78" t="s">
        <v>813</v>
      </c>
      <c r="I24" s="78" t="s">
        <v>132</v>
      </c>
      <c r="J24" s="78" t="s">
        <v>814</v>
      </c>
      <c r="K24" s="78" t="s">
        <v>134</v>
      </c>
      <c r="L24" s="78" t="s">
        <v>814</v>
      </c>
      <c r="M24" s="20" t="s">
        <v>160</v>
      </c>
    </row>
    <row r="25" ht="21.0" customHeight="true">
      <c r="A25" s="78" t="s">
        <v>136</v>
      </c>
      <c r="B25" s="78" t="s">
        <v>815</v>
      </c>
      <c r="C25" s="78" t="s">
        <v>138</v>
      </c>
      <c r="D25" s="78" t="s">
        <v>816</v>
      </c>
      <c r="E25" s="78" t="s">
        <v>140</v>
      </c>
      <c r="F25" s="78" t="s">
        <v>816</v>
      </c>
      <c r="G25" s="78" t="s">
        <v>142</v>
      </c>
      <c r="H25" s="78" t="s">
        <v>816</v>
      </c>
      <c r="I25" s="78" t="s">
        <v>144</v>
      </c>
      <c r="J25" s="78" t="s">
        <v>817</v>
      </c>
      <c r="K25" s="78" t="s">
        <v>146</v>
      </c>
      <c r="L25" s="78" t="s">
        <v>818</v>
      </c>
      <c r="M25" s="20" t="s">
        <v>160</v>
      </c>
    </row>
    <row r="26" ht="21.0" customHeight="true">
      <c r="A26" s="78" t="s">
        <v>148</v>
      </c>
      <c r="B26" s="78" t="s">
        <v>818</v>
      </c>
      <c r="C26" s="78" t="s">
        <v>150</v>
      </c>
      <c r="D26" s="78" t="s">
        <v>819</v>
      </c>
      <c r="E26" s="78" t="s">
        <v>152</v>
      </c>
      <c r="F26" s="78" t="s">
        <v>819</v>
      </c>
      <c r="G26" s="78" t="s">
        <v>154</v>
      </c>
      <c r="H26" s="78" t="s">
        <v>819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800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801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800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801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831</v>
      </c>
      <c r="F17" s="78" t="s">
        <v>185</v>
      </c>
      <c r="G17" s="78" t="s">
        <v>832</v>
      </c>
      <c r="H17" s="78" t="s">
        <v>831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833</v>
      </c>
      <c r="C22" s="78" t="s">
        <v>89</v>
      </c>
      <c r="D22" s="78" t="s">
        <v>834</v>
      </c>
      <c r="E22" s="78" t="s">
        <v>92</v>
      </c>
      <c r="F22" s="78" t="s">
        <v>835</v>
      </c>
      <c r="G22" s="78" t="s">
        <v>94</v>
      </c>
      <c r="H22" s="78" t="s">
        <v>836</v>
      </c>
      <c r="I22" s="78" t="s">
        <v>108</v>
      </c>
      <c r="J22" s="78" t="s">
        <v>837</v>
      </c>
      <c r="K22" s="78" t="s">
        <v>110</v>
      </c>
      <c r="L22" s="78" t="s">
        <v>838</v>
      </c>
      <c r="M22" s="20" t="s">
        <v>160</v>
      </c>
    </row>
    <row r="23" ht="21.0" customHeight="true">
      <c r="A23" s="78" t="s">
        <v>112</v>
      </c>
      <c r="B23" s="78" t="s">
        <v>839</v>
      </c>
      <c r="C23" s="78" t="s">
        <v>114</v>
      </c>
      <c r="D23" s="78" t="s">
        <v>840</v>
      </c>
      <c r="E23" s="78" t="s">
        <v>116</v>
      </c>
      <c r="F23" s="78" t="s">
        <v>841</v>
      </c>
      <c r="G23" s="78" t="s">
        <v>118</v>
      </c>
      <c r="H23" s="78" t="s">
        <v>842</v>
      </c>
      <c r="I23" s="78" t="s">
        <v>120</v>
      </c>
      <c r="J23" s="78" t="s">
        <v>843</v>
      </c>
      <c r="K23" s="78" t="s">
        <v>122</v>
      </c>
      <c r="L23" s="78" t="s">
        <v>844</v>
      </c>
      <c r="M23" s="20" t="s">
        <v>160</v>
      </c>
    </row>
    <row r="24" ht="21.0" customHeight="true">
      <c r="A24" s="78" t="s">
        <v>124</v>
      </c>
      <c r="B24" s="78" t="s">
        <v>845</v>
      </c>
      <c r="C24" s="78" t="s">
        <v>126</v>
      </c>
      <c r="D24" s="78" t="s">
        <v>846</v>
      </c>
      <c r="E24" s="78" t="s">
        <v>128</v>
      </c>
      <c r="F24" s="78" t="s">
        <v>847</v>
      </c>
      <c r="G24" s="78" t="s">
        <v>130</v>
      </c>
      <c r="H24" s="78" t="s">
        <v>848</v>
      </c>
      <c r="I24" s="78" t="s">
        <v>132</v>
      </c>
      <c r="J24" s="78" t="s">
        <v>849</v>
      </c>
      <c r="K24" s="78" t="s">
        <v>134</v>
      </c>
      <c r="L24" s="78" t="s">
        <v>850</v>
      </c>
      <c r="M24" s="20" t="s">
        <v>160</v>
      </c>
    </row>
    <row r="25" ht="21.0" customHeight="true">
      <c r="A25" s="78" t="s">
        <v>136</v>
      </c>
      <c r="B25" s="78" t="s">
        <v>851</v>
      </c>
      <c r="C25" s="78" t="s">
        <v>138</v>
      </c>
      <c r="D25" s="78" t="s">
        <v>852</v>
      </c>
      <c r="E25" s="78" t="s">
        <v>140</v>
      </c>
      <c r="F25" s="78" t="s">
        <v>853</v>
      </c>
      <c r="G25" s="78" t="s">
        <v>142</v>
      </c>
      <c r="H25" s="78" t="s">
        <v>854</v>
      </c>
      <c r="I25" s="78" t="s">
        <v>144</v>
      </c>
      <c r="J25" s="78" t="s">
        <v>855</v>
      </c>
      <c r="K25" s="78" t="s">
        <v>146</v>
      </c>
      <c r="L25" s="78" t="s">
        <v>856</v>
      </c>
      <c r="M25" s="20" t="s">
        <v>160</v>
      </c>
    </row>
    <row r="26" ht="21.0" customHeight="true">
      <c r="A26" s="78" t="s">
        <v>148</v>
      </c>
      <c r="B26" s="78" t="s">
        <v>857</v>
      </c>
      <c r="C26" s="78" t="s">
        <v>150</v>
      </c>
      <c r="D26" s="78" t="s">
        <v>858</v>
      </c>
      <c r="E26" s="78" t="s">
        <v>152</v>
      </c>
      <c r="F26" s="78" t="s">
        <v>859</v>
      </c>
      <c r="G26" s="78" t="s">
        <v>154</v>
      </c>
      <c r="H26" s="78" t="s">
        <v>860</v>
      </c>
      <c r="I26" s="78" t="s">
        <v>156</v>
      </c>
      <c r="J26" s="78" t="s">
        <v>861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827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828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828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866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867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874</v>
      </c>
      <c r="F17" s="78" t="s">
        <v>875</v>
      </c>
      <c r="G17" s="78" t="s">
        <v>876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868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877</v>
      </c>
      <c r="M21" s="20" t="s">
        <v>160</v>
      </c>
    </row>
    <row r="22" ht="21.0" customHeight="true">
      <c r="A22" s="78" t="s">
        <v>86</v>
      </c>
      <c r="B22" s="78" t="s">
        <v>878</v>
      </c>
      <c r="C22" s="78" t="s">
        <v>89</v>
      </c>
      <c r="D22" s="78" t="s">
        <v>879</v>
      </c>
      <c r="E22" s="78" t="s">
        <v>92</v>
      </c>
      <c r="F22" s="78" t="s">
        <v>880</v>
      </c>
      <c r="G22" s="78" t="s">
        <v>94</v>
      </c>
      <c r="H22" s="78" t="s">
        <v>881</v>
      </c>
      <c r="I22" s="78" t="s">
        <v>108</v>
      </c>
      <c r="J22" s="78" t="s">
        <v>882</v>
      </c>
      <c r="K22" s="78" t="s">
        <v>110</v>
      </c>
      <c r="L22" s="78" t="s">
        <v>883</v>
      </c>
      <c r="M22" s="20" t="s">
        <v>160</v>
      </c>
    </row>
    <row r="23" ht="21.0" customHeight="true">
      <c r="A23" s="78" t="s">
        <v>112</v>
      </c>
      <c r="B23" s="78" t="s">
        <v>884</v>
      </c>
      <c r="C23" s="78" t="s">
        <v>114</v>
      </c>
      <c r="D23" s="78" t="s">
        <v>885</v>
      </c>
      <c r="E23" s="78" t="s">
        <v>116</v>
      </c>
      <c r="F23" s="78" t="s">
        <v>886</v>
      </c>
      <c r="G23" s="78" t="s">
        <v>118</v>
      </c>
      <c r="H23" s="78" t="s">
        <v>887</v>
      </c>
      <c r="I23" s="78" t="s">
        <v>120</v>
      </c>
      <c r="J23" s="78" t="s">
        <v>888</v>
      </c>
      <c r="K23" s="78" t="s">
        <v>122</v>
      </c>
      <c r="L23" s="78" t="s">
        <v>889</v>
      </c>
      <c r="M23" s="20" t="s">
        <v>160</v>
      </c>
    </row>
    <row r="24" ht="21.0" customHeight="true">
      <c r="A24" s="78" t="s">
        <v>124</v>
      </c>
      <c r="B24" s="78" t="s">
        <v>890</v>
      </c>
      <c r="C24" s="78" t="s">
        <v>126</v>
      </c>
      <c r="D24" s="78" t="s">
        <v>891</v>
      </c>
      <c r="E24" s="78" t="s">
        <v>128</v>
      </c>
      <c r="F24" s="78" t="s">
        <v>892</v>
      </c>
      <c r="G24" s="78" t="s">
        <v>130</v>
      </c>
      <c r="H24" s="78" t="s">
        <v>893</v>
      </c>
      <c r="I24" s="78" t="s">
        <v>132</v>
      </c>
      <c r="J24" s="78" t="s">
        <v>894</v>
      </c>
      <c r="K24" s="78" t="s">
        <v>134</v>
      </c>
      <c r="L24" s="78" t="s">
        <v>895</v>
      </c>
      <c r="M24" s="20" t="s">
        <v>160</v>
      </c>
    </row>
    <row r="25" ht="21.0" customHeight="true">
      <c r="A25" s="78" t="s">
        <v>136</v>
      </c>
      <c r="B25" s="78" t="s">
        <v>896</v>
      </c>
      <c r="C25" s="78" t="s">
        <v>138</v>
      </c>
      <c r="D25" s="78" t="s">
        <v>897</v>
      </c>
      <c r="E25" s="78" t="s">
        <v>140</v>
      </c>
      <c r="F25" s="78" t="s">
        <v>898</v>
      </c>
      <c r="G25" s="78" t="s">
        <v>142</v>
      </c>
      <c r="H25" s="78" t="s">
        <v>899</v>
      </c>
      <c r="I25" s="78" t="s">
        <v>144</v>
      </c>
      <c r="J25" s="78" t="s">
        <v>900</v>
      </c>
      <c r="K25" s="78" t="s">
        <v>146</v>
      </c>
      <c r="L25" s="78" t="s">
        <v>901</v>
      </c>
      <c r="M25" s="20" t="s">
        <v>160</v>
      </c>
    </row>
    <row r="26" ht="21.0" customHeight="true">
      <c r="A26" s="78" t="s">
        <v>148</v>
      </c>
      <c r="B26" s="78" t="s">
        <v>902</v>
      </c>
      <c r="C26" s="78" t="s">
        <v>150</v>
      </c>
      <c r="D26" s="78" t="s">
        <v>903</v>
      </c>
      <c r="E26" s="78" t="s">
        <v>152</v>
      </c>
      <c r="F26" s="78" t="s">
        <v>904</v>
      </c>
      <c r="G26" s="78" t="s">
        <v>154</v>
      </c>
      <c r="H26" s="78" t="s">
        <v>905</v>
      </c>
      <c r="I26" s="78" t="s">
        <v>156</v>
      </c>
      <c r="J26" s="78" t="s">
        <v>906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870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867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870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867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908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910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750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920</v>
      </c>
      <c r="E17" s="78" t="s">
        <v>921</v>
      </c>
      <c r="F17" s="78" t="s">
        <v>922</v>
      </c>
      <c r="G17" s="78" t="s">
        <v>923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924</v>
      </c>
      <c r="M21" s="20" t="s">
        <v>160</v>
      </c>
    </row>
    <row r="22" ht="21.0" customHeight="true">
      <c r="A22" s="78" t="s">
        <v>86</v>
      </c>
      <c r="B22" s="78" t="s">
        <v>925</v>
      </c>
      <c r="C22" s="78" t="s">
        <v>89</v>
      </c>
      <c r="D22" s="78" t="s">
        <v>926</v>
      </c>
      <c r="E22" s="78" t="s">
        <v>92</v>
      </c>
      <c r="F22" s="78" t="s">
        <v>927</v>
      </c>
      <c r="G22" s="78" t="s">
        <v>94</v>
      </c>
      <c r="H22" s="78" t="s">
        <v>928</v>
      </c>
      <c r="I22" s="78" t="s">
        <v>108</v>
      </c>
      <c r="J22" s="78" t="s">
        <v>929</v>
      </c>
      <c r="K22" s="78" t="s">
        <v>110</v>
      </c>
      <c r="L22" s="78" t="s">
        <v>930</v>
      </c>
      <c r="M22" s="20" t="s">
        <v>160</v>
      </c>
    </row>
    <row r="23" ht="21.0" customHeight="true">
      <c r="A23" s="78" t="s">
        <v>112</v>
      </c>
      <c r="B23" s="78" t="s">
        <v>931</v>
      </c>
      <c r="C23" s="78" t="s">
        <v>114</v>
      </c>
      <c r="D23" s="78" t="s">
        <v>932</v>
      </c>
      <c r="E23" s="78" t="s">
        <v>116</v>
      </c>
      <c r="F23" s="78" t="s">
        <v>933</v>
      </c>
      <c r="G23" s="78" t="s">
        <v>118</v>
      </c>
      <c r="H23" s="78" t="s">
        <v>934</v>
      </c>
      <c r="I23" s="78" t="s">
        <v>120</v>
      </c>
      <c r="J23" s="78" t="s">
        <v>935</v>
      </c>
      <c r="K23" s="78" t="s">
        <v>122</v>
      </c>
      <c r="L23" s="78" t="s">
        <v>936</v>
      </c>
      <c r="M23" s="20" t="s">
        <v>160</v>
      </c>
    </row>
    <row r="24" ht="21.0" customHeight="true">
      <c r="A24" s="78" t="s">
        <v>124</v>
      </c>
      <c r="B24" s="78" t="s">
        <v>937</v>
      </c>
      <c r="C24" s="78" t="s">
        <v>126</v>
      </c>
      <c r="D24" s="78" t="s">
        <v>938</v>
      </c>
      <c r="E24" s="78" t="s">
        <v>128</v>
      </c>
      <c r="F24" s="78" t="s">
        <v>939</v>
      </c>
      <c r="G24" s="78" t="s">
        <v>130</v>
      </c>
      <c r="H24" s="78" t="s">
        <v>940</v>
      </c>
      <c r="I24" s="78" t="s">
        <v>132</v>
      </c>
      <c r="J24" s="78" t="s">
        <v>941</v>
      </c>
      <c r="K24" s="78" t="s">
        <v>134</v>
      </c>
      <c r="L24" s="78" t="s">
        <v>942</v>
      </c>
      <c r="M24" s="20" t="s">
        <v>160</v>
      </c>
    </row>
    <row r="25" ht="21.0" customHeight="true">
      <c r="A25" s="78" t="s">
        <v>136</v>
      </c>
      <c r="B25" s="78" t="s">
        <v>943</v>
      </c>
      <c r="C25" s="78" t="s">
        <v>138</v>
      </c>
      <c r="D25" s="78" t="s">
        <v>944</v>
      </c>
      <c r="E25" s="78" t="s">
        <v>140</v>
      </c>
      <c r="F25" s="78" t="s">
        <v>945</v>
      </c>
      <c r="G25" s="78" t="s">
        <v>142</v>
      </c>
      <c r="H25" s="78" t="s">
        <v>946</v>
      </c>
      <c r="I25" s="78" t="s">
        <v>144</v>
      </c>
      <c r="J25" s="78" t="s">
        <v>947</v>
      </c>
      <c r="K25" s="78" t="s">
        <v>146</v>
      </c>
      <c r="L25" s="78" t="s">
        <v>948</v>
      </c>
      <c r="M25" s="20" t="s">
        <v>160</v>
      </c>
    </row>
    <row r="26" ht="21.0" customHeight="true">
      <c r="A26" s="78" t="s">
        <v>148</v>
      </c>
      <c r="B26" s="78" t="s">
        <v>949</v>
      </c>
      <c r="C26" s="78" t="s">
        <v>150</v>
      </c>
      <c r="D26" s="78" t="s">
        <v>950</v>
      </c>
      <c r="E26" s="78" t="s">
        <v>152</v>
      </c>
      <c r="F26" s="78" t="s">
        <v>951</v>
      </c>
      <c r="G26" s="78" t="s">
        <v>154</v>
      </c>
      <c r="H26" s="78" t="s">
        <v>952</v>
      </c>
      <c r="I26" s="78" t="s">
        <v>156</v>
      </c>
      <c r="J26" s="78" t="s">
        <v>953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956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957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958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959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966</v>
      </c>
      <c r="G17" s="78" t="s">
        <v>967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960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968</v>
      </c>
      <c r="C22" s="78" t="s">
        <v>89</v>
      </c>
      <c r="D22" s="78" t="s">
        <v>968</v>
      </c>
      <c r="E22" s="78" t="s">
        <v>92</v>
      </c>
      <c r="F22" s="78" t="s">
        <v>968</v>
      </c>
      <c r="G22" s="78" t="s">
        <v>94</v>
      </c>
      <c r="H22" s="78" t="s">
        <v>968</v>
      </c>
      <c r="I22" s="78" t="s">
        <v>108</v>
      </c>
      <c r="J22" s="78" t="s">
        <v>968</v>
      </c>
      <c r="K22" s="78" t="s">
        <v>110</v>
      </c>
      <c r="L22" s="78" t="s">
        <v>969</v>
      </c>
      <c r="M22" s="20" t="s">
        <v>160</v>
      </c>
    </row>
    <row r="23" ht="21.0" customHeight="true">
      <c r="A23" s="78" t="s">
        <v>112</v>
      </c>
      <c r="B23" s="78" t="s">
        <v>969</v>
      </c>
      <c r="C23" s="78" t="s">
        <v>114</v>
      </c>
      <c r="D23" s="78" t="s">
        <v>969</v>
      </c>
      <c r="E23" s="78" t="s">
        <v>116</v>
      </c>
      <c r="F23" s="78" t="s">
        <v>969</v>
      </c>
      <c r="G23" s="78" t="s">
        <v>118</v>
      </c>
      <c r="H23" s="78" t="s">
        <v>969</v>
      </c>
      <c r="I23" s="78" t="s">
        <v>120</v>
      </c>
      <c r="J23" s="78" t="s">
        <v>970</v>
      </c>
      <c r="K23" s="78" t="s">
        <v>122</v>
      </c>
      <c r="L23" s="78" t="s">
        <v>970</v>
      </c>
      <c r="M23" s="20" t="s">
        <v>160</v>
      </c>
    </row>
    <row r="24" ht="21.0" customHeight="true">
      <c r="A24" s="78" t="s">
        <v>124</v>
      </c>
      <c r="B24" s="78" t="s">
        <v>970</v>
      </c>
      <c r="C24" s="78" t="s">
        <v>126</v>
      </c>
      <c r="D24" s="78" t="s">
        <v>970</v>
      </c>
      <c r="E24" s="78" t="s">
        <v>128</v>
      </c>
      <c r="F24" s="78" t="s">
        <v>970</v>
      </c>
      <c r="G24" s="78" t="s">
        <v>130</v>
      </c>
      <c r="H24" s="78" t="s">
        <v>971</v>
      </c>
      <c r="I24" s="78" t="s">
        <v>132</v>
      </c>
      <c r="J24" s="78" t="s">
        <v>971</v>
      </c>
      <c r="K24" s="78" t="s">
        <v>134</v>
      </c>
      <c r="L24" s="78" t="s">
        <v>971</v>
      </c>
      <c r="M24" s="20" t="s">
        <v>160</v>
      </c>
    </row>
    <row r="25" ht="21.0" customHeight="true">
      <c r="A25" s="78" t="s">
        <v>136</v>
      </c>
      <c r="B25" s="78" t="s">
        <v>972</v>
      </c>
      <c r="C25" s="78" t="s">
        <v>138</v>
      </c>
      <c r="D25" s="78" t="s">
        <v>971</v>
      </c>
      <c r="E25" s="78" t="s">
        <v>140</v>
      </c>
      <c r="F25" s="78" t="s">
        <v>973</v>
      </c>
      <c r="G25" s="78" t="s">
        <v>142</v>
      </c>
      <c r="H25" s="78" t="s">
        <v>973</v>
      </c>
      <c r="I25" s="78" t="s">
        <v>144</v>
      </c>
      <c r="J25" s="78" t="s">
        <v>973</v>
      </c>
      <c r="K25" s="78" t="s">
        <v>146</v>
      </c>
      <c r="L25" s="78" t="s">
        <v>973</v>
      </c>
      <c r="M25" s="20" t="s">
        <v>160</v>
      </c>
    </row>
    <row r="26" ht="21.0" customHeight="true">
      <c r="A26" s="78" t="s">
        <v>148</v>
      </c>
      <c r="B26" s="78" t="s">
        <v>973</v>
      </c>
      <c r="C26" s="78" t="s">
        <v>150</v>
      </c>
      <c r="D26" s="78" t="s">
        <v>974</v>
      </c>
      <c r="E26" s="78" t="s">
        <v>152</v>
      </c>
      <c r="F26" s="78" t="s">
        <v>974</v>
      </c>
      <c r="G26" s="78" t="s">
        <v>154</v>
      </c>
      <c r="H26" s="78" t="s">
        <v>974</v>
      </c>
      <c r="I26" s="78" t="s">
        <v>156</v>
      </c>
      <c r="J26" s="78" t="s">
        <v>975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961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962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963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959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964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962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963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959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964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978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981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982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978</v>
      </c>
      <c r="H17" s="78" t="s">
        <v>869</v>
      </c>
      <c r="I17" s="78" t="s">
        <v>401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983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987</v>
      </c>
      <c r="G22" s="78" t="s">
        <v>94</v>
      </c>
      <c r="H22" s="78" t="s">
        <v>987</v>
      </c>
      <c r="I22" s="78" t="s">
        <v>108</v>
      </c>
      <c r="J22" s="78" t="s">
        <v>988</v>
      </c>
      <c r="K22" s="78" t="s">
        <v>110</v>
      </c>
      <c r="L22" s="78" t="s">
        <v>988</v>
      </c>
      <c r="M22" s="20" t="s">
        <v>160</v>
      </c>
    </row>
    <row r="23" ht="21.0" customHeight="true">
      <c r="A23" s="78" t="s">
        <v>112</v>
      </c>
      <c r="B23" s="78" t="s">
        <v>988</v>
      </c>
      <c r="C23" s="78" t="s">
        <v>114</v>
      </c>
      <c r="D23" s="78" t="s">
        <v>987</v>
      </c>
      <c r="E23" s="78" t="s">
        <v>116</v>
      </c>
      <c r="F23" s="78" t="s">
        <v>987</v>
      </c>
      <c r="G23" s="78" t="s">
        <v>118</v>
      </c>
      <c r="H23" s="78" t="s">
        <v>988</v>
      </c>
      <c r="I23" s="78" t="s">
        <v>120</v>
      </c>
      <c r="J23" s="78" t="s">
        <v>989</v>
      </c>
      <c r="K23" s="78" t="s">
        <v>122</v>
      </c>
      <c r="L23" s="78" t="s">
        <v>990</v>
      </c>
      <c r="M23" s="20" t="s">
        <v>160</v>
      </c>
    </row>
    <row r="24" ht="21.0" customHeight="true">
      <c r="A24" s="78" t="s">
        <v>124</v>
      </c>
      <c r="B24" s="78" t="s">
        <v>991</v>
      </c>
      <c r="C24" s="78" t="s">
        <v>126</v>
      </c>
      <c r="D24" s="78" t="s">
        <v>991</v>
      </c>
      <c r="E24" s="78" t="s">
        <v>128</v>
      </c>
      <c r="F24" s="78" t="s">
        <v>991</v>
      </c>
      <c r="G24" s="78" t="s">
        <v>130</v>
      </c>
      <c r="H24" s="78" t="s">
        <v>991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984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985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984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985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980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995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996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997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993</v>
      </c>
      <c r="H17" s="78" t="s">
        <v>1001</v>
      </c>
      <c r="I17" s="78" t="s">
        <v>1002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998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1003</v>
      </c>
      <c r="G22" s="78" t="s">
        <v>94</v>
      </c>
      <c r="H22" s="78" t="s">
        <v>1003</v>
      </c>
      <c r="I22" s="78" t="s">
        <v>108</v>
      </c>
      <c r="J22" s="78" t="s">
        <v>1003</v>
      </c>
      <c r="K22" s="78" t="s">
        <v>110</v>
      </c>
      <c r="L22" s="78" t="s">
        <v>1003</v>
      </c>
      <c r="M22" s="20" t="s">
        <v>160</v>
      </c>
    </row>
    <row r="23" ht="21.0" customHeight="true">
      <c r="A23" s="78" t="s">
        <v>112</v>
      </c>
      <c r="B23" s="78" t="s">
        <v>1003</v>
      </c>
      <c r="C23" s="78" t="s">
        <v>114</v>
      </c>
      <c r="D23" s="78" t="s">
        <v>1003</v>
      </c>
      <c r="E23" s="78" t="s">
        <v>116</v>
      </c>
      <c r="F23" s="78" t="s">
        <v>1003</v>
      </c>
      <c r="G23" s="78" t="s">
        <v>118</v>
      </c>
      <c r="H23" s="78" t="s">
        <v>1003</v>
      </c>
      <c r="I23" s="78" t="s">
        <v>120</v>
      </c>
      <c r="J23" s="78" t="s">
        <v>1004</v>
      </c>
      <c r="K23" s="78" t="s">
        <v>122</v>
      </c>
      <c r="L23" s="78" t="s">
        <v>1005</v>
      </c>
      <c r="M23" s="20" t="s">
        <v>160</v>
      </c>
    </row>
    <row r="24" ht="21.0" customHeight="true">
      <c r="A24" s="78" t="s">
        <v>124</v>
      </c>
      <c r="B24" s="78" t="s">
        <v>1006</v>
      </c>
      <c r="C24" s="78" t="s">
        <v>126</v>
      </c>
      <c r="D24" s="78" t="s">
        <v>1007</v>
      </c>
      <c r="E24" s="78" t="s">
        <v>128</v>
      </c>
      <c r="F24" s="78" t="s">
        <v>1008</v>
      </c>
      <c r="G24" s="78" t="s">
        <v>130</v>
      </c>
      <c r="H24" s="78" t="s">
        <v>1008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999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997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964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999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285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997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964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211</v>
      </c>
      <c r="H17" s="78" t="s">
        <v>375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1020</v>
      </c>
      <c r="E22" s="78" t="s">
        <v>92</v>
      </c>
      <c r="F22" s="78" t="s">
        <v>1021</v>
      </c>
      <c r="G22" s="78" t="s">
        <v>94</v>
      </c>
      <c r="H22" s="78" t="s">
        <v>1022</v>
      </c>
      <c r="I22" s="78" t="s">
        <v>108</v>
      </c>
      <c r="J22" s="78" t="s">
        <v>1023</v>
      </c>
      <c r="K22" s="78" t="s">
        <v>110</v>
      </c>
      <c r="L22" s="78" t="s">
        <v>1024</v>
      </c>
      <c r="M22" s="20" t="s">
        <v>160</v>
      </c>
    </row>
    <row r="23" ht="21.0" customHeight="true">
      <c r="A23" s="78" t="s">
        <v>112</v>
      </c>
      <c r="B23" s="78" t="s">
        <v>1025</v>
      </c>
      <c r="C23" s="78" t="s">
        <v>114</v>
      </c>
      <c r="D23" s="78" t="s">
        <v>1026</v>
      </c>
      <c r="E23" s="78" t="s">
        <v>116</v>
      </c>
      <c r="F23" s="78" t="s">
        <v>1026</v>
      </c>
      <c r="G23" s="78" t="s">
        <v>118</v>
      </c>
      <c r="H23" s="78" t="s">
        <v>1026</v>
      </c>
      <c r="I23" s="78" t="s">
        <v>120</v>
      </c>
      <c r="J23" s="78" t="s">
        <v>1027</v>
      </c>
      <c r="K23" s="78" t="s">
        <v>122</v>
      </c>
      <c r="L23" s="78" t="s">
        <v>1028</v>
      </c>
      <c r="M23" s="20" t="s">
        <v>160</v>
      </c>
    </row>
    <row r="24" ht="21.0" customHeight="true">
      <c r="A24" s="78" t="s">
        <v>124</v>
      </c>
      <c r="B24" s="78" t="s">
        <v>1028</v>
      </c>
      <c r="C24" s="78" t="s">
        <v>126</v>
      </c>
      <c r="D24" s="78" t="s">
        <v>1029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961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1031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1032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1034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358</v>
      </c>
      <c r="G17" s="78" t="s">
        <v>673</v>
      </c>
      <c r="H17" s="78" t="s">
        <v>1040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1035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1041</v>
      </c>
      <c r="C22" s="78" t="s">
        <v>89</v>
      </c>
      <c r="D22" s="78" t="s">
        <v>1041</v>
      </c>
      <c r="E22" s="78" t="s">
        <v>92</v>
      </c>
      <c r="F22" s="78" t="s">
        <v>1041</v>
      </c>
      <c r="G22" s="78" t="s">
        <v>94</v>
      </c>
      <c r="H22" s="78" t="s">
        <v>1042</v>
      </c>
      <c r="I22" s="78" t="s">
        <v>108</v>
      </c>
      <c r="J22" s="78" t="s">
        <v>1042</v>
      </c>
      <c r="K22" s="78" t="s">
        <v>110</v>
      </c>
      <c r="L22" s="78" t="s">
        <v>1043</v>
      </c>
      <c r="M22" s="20" t="s">
        <v>160</v>
      </c>
    </row>
    <row r="23" ht="21.0" customHeight="true">
      <c r="A23" s="78" t="s">
        <v>112</v>
      </c>
      <c r="B23" s="78" t="s">
        <v>1044</v>
      </c>
      <c r="C23" s="78" t="s">
        <v>114</v>
      </c>
      <c r="D23" s="78" t="s">
        <v>1044</v>
      </c>
      <c r="E23" s="78" t="s">
        <v>116</v>
      </c>
      <c r="F23" s="78" t="s">
        <v>1044</v>
      </c>
      <c r="G23" s="78" t="s">
        <v>118</v>
      </c>
      <c r="H23" s="78" t="s">
        <v>1045</v>
      </c>
      <c r="I23" s="78" t="s">
        <v>120</v>
      </c>
      <c r="J23" s="78" t="s">
        <v>1046</v>
      </c>
      <c r="K23" s="78" t="s">
        <v>122</v>
      </c>
      <c r="L23" s="78" t="s">
        <v>1046</v>
      </c>
      <c r="M23" s="20" t="s">
        <v>160</v>
      </c>
    </row>
    <row r="24" ht="21.0" customHeight="true">
      <c r="A24" s="78" t="s">
        <v>124</v>
      </c>
      <c r="B24" s="78" t="s">
        <v>1047</v>
      </c>
      <c r="C24" s="78" t="s">
        <v>126</v>
      </c>
      <c r="D24" s="78" t="s">
        <v>1047</v>
      </c>
      <c r="E24" s="78" t="s">
        <v>128</v>
      </c>
      <c r="F24" s="78" t="s">
        <v>1047</v>
      </c>
      <c r="G24" s="78" t="s">
        <v>130</v>
      </c>
      <c r="H24" s="78" t="s">
        <v>1048</v>
      </c>
      <c r="I24" s="78" t="s">
        <v>132</v>
      </c>
      <c r="J24" s="78" t="s">
        <v>1048</v>
      </c>
      <c r="K24" s="78" t="s">
        <v>134</v>
      </c>
      <c r="L24" s="78" t="s">
        <v>1048</v>
      </c>
      <c r="M24" s="20" t="s">
        <v>160</v>
      </c>
    </row>
    <row r="25" ht="21.0" customHeight="true">
      <c r="A25" s="78" t="s">
        <v>136</v>
      </c>
      <c r="B25" s="78" t="s">
        <v>1049</v>
      </c>
      <c r="C25" s="78" t="s">
        <v>138</v>
      </c>
      <c r="D25" s="78" t="s">
        <v>1049</v>
      </c>
      <c r="E25" s="78" t="s">
        <v>140</v>
      </c>
      <c r="F25" s="78" t="s">
        <v>1050</v>
      </c>
      <c r="G25" s="78" t="s">
        <v>142</v>
      </c>
      <c r="H25" s="78" t="s">
        <v>1051</v>
      </c>
      <c r="I25" s="78" t="s">
        <v>144</v>
      </c>
      <c r="J25" s="78" t="s">
        <v>1051</v>
      </c>
      <c r="K25" s="78" t="s">
        <v>146</v>
      </c>
      <c r="L25" s="78" t="s">
        <v>1051</v>
      </c>
      <c r="M25" s="20" t="s">
        <v>160</v>
      </c>
    </row>
    <row r="26" ht="21.0" customHeight="true">
      <c r="A26" s="78" t="s">
        <v>148</v>
      </c>
      <c r="B26" s="78" t="s">
        <v>1052</v>
      </c>
      <c r="C26" s="78" t="s">
        <v>150</v>
      </c>
      <c r="D26" s="78" t="s">
        <v>1053</v>
      </c>
      <c r="E26" s="78" t="s">
        <v>152</v>
      </c>
      <c r="F26" s="78" t="s">
        <v>1053</v>
      </c>
      <c r="G26" s="78" t="s">
        <v>154</v>
      </c>
      <c r="H26" s="78" t="s">
        <v>1054</v>
      </c>
      <c r="I26" s="78" t="s">
        <v>156</v>
      </c>
      <c r="J26" s="78" t="s">
        <v>1054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1036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1037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1034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1037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1034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1057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1058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464</v>
      </c>
      <c r="H17" s="78" t="s">
        <v>550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1064</v>
      </c>
      <c r="G22" s="78" t="s">
        <v>94</v>
      </c>
      <c r="H22" s="78" t="s">
        <v>1065</v>
      </c>
      <c r="I22" s="78" t="s">
        <v>108</v>
      </c>
      <c r="J22" s="78" t="s">
        <v>1066</v>
      </c>
      <c r="K22" s="78" t="s">
        <v>110</v>
      </c>
      <c r="L22" s="78" t="s">
        <v>1067</v>
      </c>
      <c r="M22" s="20" t="s">
        <v>160</v>
      </c>
    </row>
    <row r="23" ht="21.0" customHeight="true">
      <c r="A23" s="78" t="s">
        <v>112</v>
      </c>
      <c r="B23" s="78" t="s">
        <v>1068</v>
      </c>
      <c r="C23" s="78" t="s">
        <v>114</v>
      </c>
      <c r="D23" s="78" t="s">
        <v>1069</v>
      </c>
      <c r="E23" s="78" t="s">
        <v>116</v>
      </c>
      <c r="F23" s="78" t="s">
        <v>1070</v>
      </c>
      <c r="G23" s="78" t="s">
        <v>118</v>
      </c>
      <c r="H23" s="78" t="s">
        <v>1071</v>
      </c>
      <c r="I23" s="78" t="s">
        <v>120</v>
      </c>
      <c r="J23" s="78" t="s">
        <v>1072</v>
      </c>
      <c r="K23" s="78" t="s">
        <v>122</v>
      </c>
      <c r="L23" s="78" t="s">
        <v>1073</v>
      </c>
      <c r="M23" s="20" t="s">
        <v>160</v>
      </c>
    </row>
    <row r="24" ht="21.0" customHeight="true">
      <c r="A24" s="78" t="s">
        <v>124</v>
      </c>
      <c r="B24" s="78" t="s">
        <v>1074</v>
      </c>
      <c r="C24" s="78" t="s">
        <v>126</v>
      </c>
      <c r="D24" s="78" t="s">
        <v>1075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1077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211</v>
      </c>
      <c r="H17" s="78" t="s">
        <v>1084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1085</v>
      </c>
      <c r="G22" s="78" t="s">
        <v>94</v>
      </c>
      <c r="H22" s="78" t="s">
        <v>1086</v>
      </c>
      <c r="I22" s="78" t="s">
        <v>108</v>
      </c>
      <c r="J22" s="78" t="s">
        <v>1087</v>
      </c>
      <c r="K22" s="78" t="s">
        <v>110</v>
      </c>
      <c r="L22" s="78" t="s">
        <v>1087</v>
      </c>
      <c r="M22" s="20" t="s">
        <v>160</v>
      </c>
    </row>
    <row r="23" ht="21.0" customHeight="true">
      <c r="A23" s="78" t="s">
        <v>112</v>
      </c>
      <c r="B23" s="78" t="s">
        <v>1087</v>
      </c>
      <c r="C23" s="78" t="s">
        <v>114</v>
      </c>
      <c r="D23" s="78" t="s">
        <v>1087</v>
      </c>
      <c r="E23" s="78" t="s">
        <v>116</v>
      </c>
      <c r="F23" s="78" t="s">
        <v>1087</v>
      </c>
      <c r="G23" s="78" t="s">
        <v>118</v>
      </c>
      <c r="H23" s="78" t="s">
        <v>1087</v>
      </c>
      <c r="I23" s="78" t="s">
        <v>120</v>
      </c>
      <c r="J23" s="78" t="s">
        <v>1087</v>
      </c>
      <c r="K23" s="78" t="s">
        <v>122</v>
      </c>
      <c r="L23" s="78" t="s">
        <v>1087</v>
      </c>
      <c r="M23" s="20" t="s">
        <v>160</v>
      </c>
    </row>
    <row r="24" ht="21.0" customHeight="true">
      <c r="A24" s="78" t="s">
        <v>124</v>
      </c>
      <c r="B24" s="78" t="s">
        <v>1087</v>
      </c>
      <c r="C24" s="78" t="s">
        <v>126</v>
      </c>
      <c r="D24" s="78" t="s">
        <v>1087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1089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1090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1093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1094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1101</v>
      </c>
      <c r="H17" s="78" t="s">
        <v>1102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1096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1103</v>
      </c>
      <c r="E22" s="78" t="s">
        <v>92</v>
      </c>
      <c r="F22" s="78" t="s">
        <v>1104</v>
      </c>
      <c r="G22" s="78" t="s">
        <v>94</v>
      </c>
      <c r="H22" s="78" t="s">
        <v>1105</v>
      </c>
      <c r="I22" s="78" t="s">
        <v>108</v>
      </c>
      <c r="J22" s="78" t="s">
        <v>1106</v>
      </c>
      <c r="K22" s="78" t="s">
        <v>110</v>
      </c>
      <c r="L22" s="78" t="s">
        <v>1107</v>
      </c>
      <c r="M22" s="20" t="s">
        <v>160</v>
      </c>
    </row>
    <row r="23" ht="21.0" customHeight="true">
      <c r="A23" s="78" t="s">
        <v>112</v>
      </c>
      <c r="B23" s="78" t="s">
        <v>1108</v>
      </c>
      <c r="C23" s="78" t="s">
        <v>114</v>
      </c>
      <c r="D23" s="78" t="s">
        <v>1109</v>
      </c>
      <c r="E23" s="78" t="s">
        <v>116</v>
      </c>
      <c r="F23" s="78" t="s">
        <v>1110</v>
      </c>
      <c r="G23" s="78" t="s">
        <v>118</v>
      </c>
      <c r="H23" s="78" t="s">
        <v>1111</v>
      </c>
      <c r="I23" s="78" t="s">
        <v>120</v>
      </c>
      <c r="J23" s="78" t="s">
        <v>1112</v>
      </c>
      <c r="K23" s="78" t="s">
        <v>122</v>
      </c>
      <c r="L23" s="78" t="s">
        <v>1113</v>
      </c>
      <c r="M23" s="20" t="s">
        <v>160</v>
      </c>
    </row>
    <row r="24" ht="21.0" customHeight="true">
      <c r="A24" s="78" t="s">
        <v>124</v>
      </c>
      <c r="B24" s="78" t="s">
        <v>1114</v>
      </c>
      <c r="C24" s="78" t="s">
        <v>126</v>
      </c>
      <c r="D24" s="78" t="s">
        <v>1115</v>
      </c>
      <c r="E24" s="78" t="s">
        <v>128</v>
      </c>
      <c r="F24" s="78" t="s">
        <v>1116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1097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1098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1099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1097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1098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1099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1120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1121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1122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235</v>
      </c>
      <c r="F17" s="78" t="s">
        <v>91</v>
      </c>
      <c r="G17" s="78" t="s">
        <v>1128</v>
      </c>
      <c r="H17" s="78" t="s">
        <v>1129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1123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1130</v>
      </c>
      <c r="E22" s="78" t="s">
        <v>92</v>
      </c>
      <c r="F22" s="78" t="s">
        <v>1131</v>
      </c>
      <c r="G22" s="78" t="s">
        <v>94</v>
      </c>
      <c r="H22" s="78" t="s">
        <v>1132</v>
      </c>
      <c r="I22" s="78" t="s">
        <v>108</v>
      </c>
      <c r="J22" s="78" t="s">
        <v>1133</v>
      </c>
      <c r="K22" s="78" t="s">
        <v>110</v>
      </c>
      <c r="L22" s="78" t="s">
        <v>1134</v>
      </c>
      <c r="M22" s="20" t="s">
        <v>160</v>
      </c>
    </row>
    <row r="23" ht="21.0" customHeight="true">
      <c r="A23" s="78" t="s">
        <v>112</v>
      </c>
      <c r="B23" s="78" t="s">
        <v>1135</v>
      </c>
      <c r="C23" s="78" t="s">
        <v>114</v>
      </c>
      <c r="D23" s="78" t="s">
        <v>1136</v>
      </c>
      <c r="E23" s="78" t="s">
        <v>116</v>
      </c>
      <c r="F23" s="78" t="s">
        <v>1137</v>
      </c>
      <c r="G23" s="78" t="s">
        <v>118</v>
      </c>
      <c r="H23" s="78" t="s">
        <v>1138</v>
      </c>
      <c r="I23" s="78" t="s">
        <v>120</v>
      </c>
      <c r="J23" s="78" t="s">
        <v>1139</v>
      </c>
      <c r="K23" s="78" t="s">
        <v>122</v>
      </c>
      <c r="L23" s="78" t="s">
        <v>1140</v>
      </c>
      <c r="M23" s="20" t="s">
        <v>160</v>
      </c>
    </row>
    <row r="24" ht="21.0" customHeight="true">
      <c r="A24" s="78" t="s">
        <v>124</v>
      </c>
      <c r="B24" s="78" t="s">
        <v>1141</v>
      </c>
      <c r="C24" s="78" t="s">
        <v>126</v>
      </c>
      <c r="D24" s="78" t="s">
        <v>1142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761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1124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1125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1122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1124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1125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1122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235</v>
      </c>
      <c r="F17" s="78" t="s">
        <v>831</v>
      </c>
      <c r="G17" s="78" t="s">
        <v>211</v>
      </c>
      <c r="H17" s="78" t="s">
        <v>390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1153</v>
      </c>
      <c r="C22" s="78" t="s">
        <v>89</v>
      </c>
      <c r="D22" s="78" t="s">
        <v>1154</v>
      </c>
      <c r="E22" s="78" t="s">
        <v>92</v>
      </c>
      <c r="F22" s="78" t="s">
        <v>1154</v>
      </c>
      <c r="G22" s="78" t="s">
        <v>94</v>
      </c>
      <c r="H22" s="78" t="s">
        <v>1154</v>
      </c>
      <c r="I22" s="78" t="s">
        <v>108</v>
      </c>
      <c r="J22" s="78" t="s">
        <v>1154</v>
      </c>
      <c r="K22" s="78" t="s">
        <v>110</v>
      </c>
      <c r="L22" s="78" t="s">
        <v>1154</v>
      </c>
      <c r="M22" s="20" t="s">
        <v>160</v>
      </c>
    </row>
    <row r="23" ht="21.0" customHeight="true">
      <c r="A23" s="78" t="s">
        <v>112</v>
      </c>
      <c r="B23" s="78" t="s">
        <v>1154</v>
      </c>
      <c r="C23" s="78" t="s">
        <v>114</v>
      </c>
      <c r="D23" s="78" t="s">
        <v>1154</v>
      </c>
      <c r="E23" s="78" t="s">
        <v>116</v>
      </c>
      <c r="F23" s="78" t="s">
        <v>1154</v>
      </c>
      <c r="G23" s="78" t="s">
        <v>118</v>
      </c>
      <c r="H23" s="78" t="s">
        <v>1154</v>
      </c>
      <c r="I23" s="78" t="s">
        <v>120</v>
      </c>
      <c r="J23" s="78" t="s">
        <v>1154</v>
      </c>
      <c r="K23" s="78" t="s">
        <v>122</v>
      </c>
      <c r="L23" s="78" t="s">
        <v>1154</v>
      </c>
      <c r="M23" s="20" t="s">
        <v>160</v>
      </c>
    </row>
    <row r="24" ht="21.0" customHeight="true">
      <c r="A24" s="78" t="s">
        <v>124</v>
      </c>
      <c r="B24" s="78" t="s">
        <v>1154</v>
      </c>
      <c r="C24" s="78" t="s">
        <v>126</v>
      </c>
      <c r="D24" s="78" t="s">
        <v>1154</v>
      </c>
      <c r="E24" s="78" t="s">
        <v>128</v>
      </c>
      <c r="F24" s="78" t="s">
        <v>1154</v>
      </c>
      <c r="G24" s="78" t="s">
        <v>130</v>
      </c>
      <c r="H24" s="78" t="s">
        <v>1154</v>
      </c>
      <c r="I24" s="78" t="s">
        <v>132</v>
      </c>
      <c r="J24" s="78" t="s">
        <v>1154</v>
      </c>
      <c r="K24" s="78" t="s">
        <v>134</v>
      </c>
      <c r="L24" s="78" t="s">
        <v>1154</v>
      </c>
      <c r="M24" s="20" t="s">
        <v>160</v>
      </c>
    </row>
    <row r="25" ht="21.0" customHeight="true">
      <c r="A25" s="78" t="s">
        <v>136</v>
      </c>
      <c r="B25" s="78" t="s">
        <v>1154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1149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1150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1150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1157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1164</v>
      </c>
      <c r="E17" s="78" t="s">
        <v>664</v>
      </c>
      <c r="F17" s="78" t="s">
        <v>235</v>
      </c>
      <c r="G17" s="78" t="s">
        <v>211</v>
      </c>
      <c r="H17" s="78" t="s">
        <v>1002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1078</v>
      </c>
      <c r="C22" s="78" t="s">
        <v>89</v>
      </c>
      <c r="D22" s="78" t="s">
        <v>1165</v>
      </c>
      <c r="E22" s="78" t="s">
        <v>92</v>
      </c>
      <c r="F22" s="78" t="s">
        <v>1166</v>
      </c>
      <c r="G22" s="78" t="s">
        <v>94</v>
      </c>
      <c r="H22" s="78" t="s">
        <v>1167</v>
      </c>
      <c r="I22" s="78" t="s">
        <v>108</v>
      </c>
      <c r="J22" s="78" t="s">
        <v>1168</v>
      </c>
      <c r="K22" s="78" t="s">
        <v>110</v>
      </c>
      <c r="L22" s="78" t="s">
        <v>1169</v>
      </c>
      <c r="M22" s="20" t="s">
        <v>160</v>
      </c>
    </row>
    <row r="23" ht="21.0" customHeight="true">
      <c r="A23" s="78" t="s">
        <v>112</v>
      </c>
      <c r="B23" s="78" t="s">
        <v>1170</v>
      </c>
      <c r="C23" s="78" t="s">
        <v>114</v>
      </c>
      <c r="D23" s="78" t="s">
        <v>1171</v>
      </c>
      <c r="E23" s="78" t="s">
        <v>116</v>
      </c>
      <c r="F23" s="78" t="s">
        <v>1172</v>
      </c>
      <c r="G23" s="78" t="s">
        <v>118</v>
      </c>
      <c r="H23" s="78" t="s">
        <v>1173</v>
      </c>
      <c r="I23" s="78" t="s">
        <v>120</v>
      </c>
      <c r="J23" s="78" t="s">
        <v>1174</v>
      </c>
      <c r="K23" s="78" t="s">
        <v>122</v>
      </c>
      <c r="L23" s="78" t="s">
        <v>1175</v>
      </c>
      <c r="M23" s="20" t="s">
        <v>160</v>
      </c>
    </row>
    <row r="24" ht="21.0" customHeight="true">
      <c r="A24" s="78" t="s">
        <v>124</v>
      </c>
      <c r="B24" s="78" t="s">
        <v>1176</v>
      </c>
      <c r="C24" s="78" t="s">
        <v>126</v>
      </c>
      <c r="D24" s="78" t="s">
        <v>1177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438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319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1180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1001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1186</v>
      </c>
      <c r="E17" s="78" t="s">
        <v>184</v>
      </c>
      <c r="F17" s="78" t="s">
        <v>91</v>
      </c>
      <c r="G17" s="78" t="s">
        <v>358</v>
      </c>
      <c r="H17" s="78" t="s">
        <v>331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1182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1187</v>
      </c>
      <c r="E22" s="78" t="s">
        <v>92</v>
      </c>
      <c r="F22" s="78" t="s">
        <v>1188</v>
      </c>
      <c r="G22" s="78" t="s">
        <v>94</v>
      </c>
      <c r="H22" s="78" t="s">
        <v>1189</v>
      </c>
      <c r="I22" s="78" t="s">
        <v>108</v>
      </c>
      <c r="J22" s="78" t="s">
        <v>1190</v>
      </c>
      <c r="K22" s="78" t="s">
        <v>110</v>
      </c>
      <c r="L22" s="78" t="s">
        <v>1191</v>
      </c>
      <c r="M22" s="20" t="s">
        <v>160</v>
      </c>
    </row>
    <row r="23" ht="21.0" customHeight="true">
      <c r="A23" s="78" t="s">
        <v>112</v>
      </c>
      <c r="B23" s="78" t="s">
        <v>1192</v>
      </c>
      <c r="C23" s="78" t="s">
        <v>114</v>
      </c>
      <c r="D23" s="78" t="s">
        <v>1193</v>
      </c>
      <c r="E23" s="78" t="s">
        <v>116</v>
      </c>
      <c r="F23" s="78" t="s">
        <v>1194</v>
      </c>
      <c r="G23" s="78" t="s">
        <v>118</v>
      </c>
      <c r="H23" s="78" t="s">
        <v>1195</v>
      </c>
      <c r="I23" s="78" t="s">
        <v>120</v>
      </c>
      <c r="J23" s="78" t="s">
        <v>1196</v>
      </c>
      <c r="K23" s="78" t="s">
        <v>122</v>
      </c>
      <c r="L23" s="78" t="s">
        <v>1197</v>
      </c>
      <c r="M23" s="20" t="s">
        <v>160</v>
      </c>
    </row>
    <row r="24" ht="21.0" customHeight="true">
      <c r="A24" s="78" t="s">
        <v>124</v>
      </c>
      <c r="B24" s="78" t="s">
        <v>1198</v>
      </c>
      <c r="C24" s="78" t="s">
        <v>126</v>
      </c>
      <c r="D24" s="78" t="s">
        <v>1199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1183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1184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1183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1184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464</v>
      </c>
      <c r="G17" s="78" t="s">
        <v>211</v>
      </c>
      <c r="H17" s="78" t="s">
        <v>1210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1204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1211</v>
      </c>
      <c r="C22" s="78" t="s">
        <v>89</v>
      </c>
      <c r="D22" s="78" t="s">
        <v>1212</v>
      </c>
      <c r="E22" s="78" t="s">
        <v>92</v>
      </c>
      <c r="F22" s="78" t="s">
        <v>1213</v>
      </c>
      <c r="G22" s="78" t="s">
        <v>94</v>
      </c>
      <c r="H22" s="78" t="s">
        <v>1214</v>
      </c>
      <c r="I22" s="78" t="s">
        <v>108</v>
      </c>
      <c r="J22" s="78" t="s">
        <v>1214</v>
      </c>
      <c r="K22" s="78" t="s">
        <v>110</v>
      </c>
      <c r="L22" s="78" t="s">
        <v>1215</v>
      </c>
      <c r="M22" s="20" t="s">
        <v>160</v>
      </c>
    </row>
    <row r="23" ht="21.0" customHeight="true">
      <c r="A23" s="78" t="s">
        <v>112</v>
      </c>
      <c r="B23" s="78" t="s">
        <v>1216</v>
      </c>
      <c r="C23" s="78" t="s">
        <v>114</v>
      </c>
      <c r="D23" s="78" t="s">
        <v>1217</v>
      </c>
      <c r="E23" s="78" t="s">
        <v>116</v>
      </c>
      <c r="F23" s="78" t="s">
        <v>1218</v>
      </c>
      <c r="G23" s="78" t="s">
        <v>118</v>
      </c>
      <c r="H23" s="78" t="s">
        <v>1219</v>
      </c>
      <c r="I23" s="78" t="s">
        <v>120</v>
      </c>
      <c r="J23" s="78" t="s">
        <v>1220</v>
      </c>
      <c r="K23" s="78" t="s">
        <v>122</v>
      </c>
      <c r="L23" s="78" t="s">
        <v>1221</v>
      </c>
      <c r="M23" s="20" t="s">
        <v>160</v>
      </c>
    </row>
    <row r="24" ht="21.0" customHeight="true">
      <c r="A24" s="78" t="s">
        <v>124</v>
      </c>
      <c r="B24" s="78" t="s">
        <v>1222</v>
      </c>
      <c r="C24" s="78" t="s">
        <v>126</v>
      </c>
      <c r="D24" s="78" t="s">
        <v>1223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1205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1206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644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1206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803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1227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1228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1229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185</v>
      </c>
      <c r="H17" s="78" t="s">
        <v>275</v>
      </c>
      <c r="I17" s="78" t="s">
        <v>275</v>
      </c>
      <c r="J17" s="78" t="s">
        <v>275</v>
      </c>
      <c r="K17" s="78" t="s">
        <v>831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1231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91</v>
      </c>
      <c r="I22" s="78" t="s">
        <v>108</v>
      </c>
      <c r="J22" s="78" t="s">
        <v>1234</v>
      </c>
      <c r="K22" s="78" t="s">
        <v>110</v>
      </c>
      <c r="L22" s="78" t="s">
        <v>1235</v>
      </c>
      <c r="M22" s="20" t="s">
        <v>160</v>
      </c>
    </row>
    <row r="23" ht="21.0" customHeight="true">
      <c r="A23" s="78" t="s">
        <v>112</v>
      </c>
      <c r="B23" s="78" t="s">
        <v>1236</v>
      </c>
      <c r="C23" s="78" t="s">
        <v>114</v>
      </c>
      <c r="D23" s="78" t="s">
        <v>1237</v>
      </c>
      <c r="E23" s="78" t="s">
        <v>116</v>
      </c>
      <c r="F23" s="78" t="s">
        <v>1238</v>
      </c>
      <c r="G23" s="78" t="s">
        <v>118</v>
      </c>
      <c r="H23" s="78" t="s">
        <v>1239</v>
      </c>
      <c r="I23" s="78" t="s">
        <v>120</v>
      </c>
      <c r="J23" s="78" t="s">
        <v>1240</v>
      </c>
      <c r="K23" s="78" t="s">
        <v>122</v>
      </c>
      <c r="L23" s="78" t="s">
        <v>1241</v>
      </c>
      <c r="M23" s="20" t="s">
        <v>160</v>
      </c>
    </row>
    <row r="24" ht="21.0" customHeight="true">
      <c r="A24" s="78" t="s">
        <v>124</v>
      </c>
      <c r="B24" s="78" t="s">
        <v>1242</v>
      </c>
      <c r="C24" s="78" t="s">
        <v>126</v>
      </c>
      <c r="D24" s="78" t="s">
        <v>1243</v>
      </c>
      <c r="E24" s="78" t="s">
        <v>128</v>
      </c>
      <c r="F24" s="78" t="s">
        <v>1244</v>
      </c>
      <c r="G24" s="78" t="s">
        <v>130</v>
      </c>
      <c r="H24" s="78" t="s">
        <v>1245</v>
      </c>
      <c r="I24" s="78" t="s">
        <v>132</v>
      </c>
      <c r="J24" s="78" t="s">
        <v>1246</v>
      </c>
      <c r="K24" s="78" t="s">
        <v>134</v>
      </c>
      <c r="L24" s="78" t="s">
        <v>1247</v>
      </c>
      <c r="M24" s="20" t="s">
        <v>160</v>
      </c>
    </row>
    <row r="25" ht="21.0" customHeight="true">
      <c r="A25" s="78" t="s">
        <v>136</v>
      </c>
      <c r="B25" s="78" t="s">
        <v>1248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963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963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1251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1252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1253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1254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1255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1259</v>
      </c>
      <c r="G17" s="78" t="s">
        <v>1230</v>
      </c>
      <c r="H17" s="78" t="s">
        <v>1260</v>
      </c>
      <c r="I17" s="78" t="s">
        <v>1261</v>
      </c>
      <c r="J17" s="78" t="s">
        <v>1262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1256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1263</v>
      </c>
      <c r="I22" s="78" t="s">
        <v>108</v>
      </c>
      <c r="J22" s="78" t="s">
        <v>1264</v>
      </c>
      <c r="K22" s="78" t="s">
        <v>110</v>
      </c>
      <c r="L22" s="78" t="s">
        <v>1265</v>
      </c>
      <c r="M22" s="20" t="s">
        <v>160</v>
      </c>
    </row>
    <row r="23" ht="21.0" customHeight="true">
      <c r="A23" s="78" t="s">
        <v>112</v>
      </c>
      <c r="B23" s="78" t="s">
        <v>1266</v>
      </c>
      <c r="C23" s="78" t="s">
        <v>114</v>
      </c>
      <c r="D23" s="78" t="s">
        <v>1267</v>
      </c>
      <c r="E23" s="78" t="s">
        <v>116</v>
      </c>
      <c r="F23" s="78" t="s">
        <v>1268</v>
      </c>
      <c r="G23" s="78" t="s">
        <v>118</v>
      </c>
      <c r="H23" s="78" t="s">
        <v>1269</v>
      </c>
      <c r="I23" s="78" t="s">
        <v>120</v>
      </c>
      <c r="J23" s="78" t="s">
        <v>1270</v>
      </c>
      <c r="K23" s="78" t="s">
        <v>122</v>
      </c>
      <c r="L23" s="78" t="s">
        <v>1271</v>
      </c>
      <c r="M23" s="20" t="s">
        <v>160</v>
      </c>
    </row>
    <row r="24" ht="21.0" customHeight="true">
      <c r="A24" s="78" t="s">
        <v>124</v>
      </c>
      <c r="B24" s="78" t="s">
        <v>1272</v>
      </c>
      <c r="C24" s="78" t="s">
        <v>126</v>
      </c>
      <c r="D24" s="78" t="s">
        <v>1273</v>
      </c>
      <c r="E24" s="78" t="s">
        <v>128</v>
      </c>
      <c r="F24" s="78" t="s">
        <v>1274</v>
      </c>
      <c r="G24" s="78" t="s">
        <v>130</v>
      </c>
      <c r="H24" s="78" t="s">
        <v>1275</v>
      </c>
      <c r="I24" s="78" t="s">
        <v>132</v>
      </c>
      <c r="J24" s="78" t="s">
        <v>1276</v>
      </c>
      <c r="K24" s="78" t="s">
        <v>134</v>
      </c>
      <c r="L24" s="78" t="s">
        <v>1277</v>
      </c>
      <c r="M24" s="20" t="s">
        <v>160</v>
      </c>
    </row>
    <row r="25" ht="21.0" customHeight="true">
      <c r="A25" s="78" t="s">
        <v>136</v>
      </c>
      <c r="B25" s="78" t="s">
        <v>1278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1257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1255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552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1257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1255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552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961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1280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1227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1281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1282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1180</v>
      </c>
      <c r="H17" s="78" t="s">
        <v>1288</v>
      </c>
      <c r="I17" s="78" t="s">
        <v>500</v>
      </c>
      <c r="J17" s="78" t="s">
        <v>211</v>
      </c>
      <c r="K17" s="78" t="s">
        <v>211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1284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91</v>
      </c>
      <c r="I22" s="78" t="s">
        <v>108</v>
      </c>
      <c r="J22" s="78" t="s">
        <v>1289</v>
      </c>
      <c r="K22" s="78" t="s">
        <v>110</v>
      </c>
      <c r="L22" s="78" t="s">
        <v>1290</v>
      </c>
      <c r="M22" s="20" t="s">
        <v>160</v>
      </c>
    </row>
    <row r="23" ht="21.0" customHeight="true">
      <c r="A23" s="78" t="s">
        <v>112</v>
      </c>
      <c r="B23" s="78" t="s">
        <v>1291</v>
      </c>
      <c r="C23" s="78" t="s">
        <v>114</v>
      </c>
      <c r="D23" s="78" t="s">
        <v>1292</v>
      </c>
      <c r="E23" s="78" t="s">
        <v>116</v>
      </c>
      <c r="F23" s="78" t="s">
        <v>1293</v>
      </c>
      <c r="G23" s="78" t="s">
        <v>118</v>
      </c>
      <c r="H23" s="78" t="s">
        <v>1294</v>
      </c>
      <c r="I23" s="78" t="s">
        <v>120</v>
      </c>
      <c r="J23" s="78" t="s">
        <v>1295</v>
      </c>
      <c r="K23" s="78" t="s">
        <v>122</v>
      </c>
      <c r="L23" s="78" t="s">
        <v>1296</v>
      </c>
      <c r="M23" s="20" t="s">
        <v>160</v>
      </c>
    </row>
    <row r="24" ht="21.0" customHeight="true">
      <c r="A24" s="78" t="s">
        <v>124</v>
      </c>
      <c r="B24" s="78" t="s">
        <v>1297</v>
      </c>
      <c r="C24" s="78" t="s">
        <v>126</v>
      </c>
      <c r="D24" s="78" t="s">
        <v>1298</v>
      </c>
      <c r="E24" s="78" t="s">
        <v>128</v>
      </c>
      <c r="F24" s="78" t="s">
        <v>1299</v>
      </c>
      <c r="G24" s="78" t="s">
        <v>130</v>
      </c>
      <c r="H24" s="78" t="s">
        <v>1300</v>
      </c>
      <c r="I24" s="78" t="s">
        <v>132</v>
      </c>
      <c r="J24" s="78" t="s">
        <v>1301</v>
      </c>
      <c r="K24" s="78" t="s">
        <v>134</v>
      </c>
      <c r="L24" s="78" t="s">
        <v>1302</v>
      </c>
      <c r="M24" s="20" t="s">
        <v>160</v>
      </c>
    </row>
    <row r="25" ht="21.0" customHeight="true">
      <c r="A25" s="78" t="s">
        <v>136</v>
      </c>
      <c r="B25" s="78" t="s">
        <v>1303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1285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1286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1286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1305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1306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1309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1310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448</v>
      </c>
      <c r="G17" s="78" t="s">
        <v>1317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1318</v>
      </c>
      <c r="C22" s="78" t="s">
        <v>89</v>
      </c>
      <c r="D22" s="78" t="s">
        <v>1319</v>
      </c>
      <c r="E22" s="78" t="s">
        <v>92</v>
      </c>
      <c r="F22" s="78" t="s">
        <v>1320</v>
      </c>
      <c r="G22" s="78" t="s">
        <v>94</v>
      </c>
      <c r="H22" s="78" t="s">
        <v>1321</v>
      </c>
      <c r="I22" s="78" t="s">
        <v>108</v>
      </c>
      <c r="J22" s="78" t="s">
        <v>1322</v>
      </c>
      <c r="K22" s="78" t="s">
        <v>110</v>
      </c>
      <c r="L22" s="78" t="s">
        <v>1323</v>
      </c>
      <c r="M22" s="20" t="s">
        <v>160</v>
      </c>
    </row>
    <row r="23" ht="21.0" customHeight="true">
      <c r="A23" s="78" t="s">
        <v>112</v>
      </c>
      <c r="B23" s="78" t="s">
        <v>1324</v>
      </c>
      <c r="C23" s="78" t="s">
        <v>114</v>
      </c>
      <c r="D23" s="78" t="s">
        <v>1325</v>
      </c>
      <c r="E23" s="78" t="s">
        <v>116</v>
      </c>
      <c r="F23" s="78" t="s">
        <v>1326</v>
      </c>
      <c r="G23" s="78" t="s">
        <v>118</v>
      </c>
      <c r="H23" s="78" t="s">
        <v>1327</v>
      </c>
      <c r="I23" s="78" t="s">
        <v>120</v>
      </c>
      <c r="J23" s="78" t="s">
        <v>1328</v>
      </c>
      <c r="K23" s="78" t="s">
        <v>122</v>
      </c>
      <c r="L23" s="78" t="s">
        <v>1329</v>
      </c>
      <c r="M23" s="20" t="s">
        <v>160</v>
      </c>
    </row>
    <row r="24" ht="21.0" customHeight="true">
      <c r="A24" s="78" t="s">
        <v>124</v>
      </c>
      <c r="B24" s="78" t="s">
        <v>1330</v>
      </c>
      <c r="C24" s="78" t="s">
        <v>126</v>
      </c>
      <c r="D24" s="78" t="s">
        <v>1331</v>
      </c>
      <c r="E24" s="78" t="s">
        <v>128</v>
      </c>
      <c r="F24" s="78" t="s">
        <v>1332</v>
      </c>
      <c r="G24" s="78" t="s">
        <v>130</v>
      </c>
      <c r="H24" s="78" t="s">
        <v>1333</v>
      </c>
      <c r="I24" s="78" t="s">
        <v>132</v>
      </c>
      <c r="J24" s="78" t="s">
        <v>1334</v>
      </c>
      <c r="K24" s="78" t="s">
        <v>134</v>
      </c>
      <c r="L24" s="78" t="s">
        <v>1335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1339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1340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1341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1348</v>
      </c>
      <c r="E17" s="78" t="s">
        <v>1349</v>
      </c>
      <c r="F17" s="78" t="s">
        <v>185</v>
      </c>
      <c r="G17" s="78" t="s">
        <v>500</v>
      </c>
      <c r="H17" s="78" t="s">
        <v>1350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1342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1351</v>
      </c>
      <c r="G22" s="78" t="s">
        <v>94</v>
      </c>
      <c r="H22" s="78" t="s">
        <v>1352</v>
      </c>
      <c r="I22" s="78" t="s">
        <v>108</v>
      </c>
      <c r="J22" s="78" t="s">
        <v>1353</v>
      </c>
      <c r="K22" s="78" t="s">
        <v>110</v>
      </c>
      <c r="L22" s="78" t="s">
        <v>1354</v>
      </c>
      <c r="M22" s="20" t="s">
        <v>160</v>
      </c>
    </row>
    <row r="23" ht="21.0" customHeight="true">
      <c r="A23" s="78" t="s">
        <v>112</v>
      </c>
      <c r="B23" s="78" t="s">
        <v>1355</v>
      </c>
      <c r="C23" s="78" t="s">
        <v>114</v>
      </c>
      <c r="D23" s="78" t="s">
        <v>1356</v>
      </c>
      <c r="E23" s="78" t="s">
        <v>116</v>
      </c>
      <c r="F23" s="78" t="s">
        <v>1357</v>
      </c>
      <c r="G23" s="78" t="s">
        <v>118</v>
      </c>
      <c r="H23" s="78" t="s">
        <v>1358</v>
      </c>
      <c r="I23" s="78" t="s">
        <v>120</v>
      </c>
      <c r="J23" s="78" t="s">
        <v>1359</v>
      </c>
      <c r="K23" s="78" t="s">
        <v>122</v>
      </c>
      <c r="L23" s="78" t="s">
        <v>1360</v>
      </c>
      <c r="M23" s="20" t="s">
        <v>160</v>
      </c>
    </row>
    <row r="24" ht="21.0" customHeight="true">
      <c r="A24" s="78" t="s">
        <v>124</v>
      </c>
      <c r="B24" s="78" t="s">
        <v>1361</v>
      </c>
      <c r="C24" s="78" t="s">
        <v>126</v>
      </c>
      <c r="D24" s="78" t="s">
        <v>1362</v>
      </c>
      <c r="E24" s="78" t="s">
        <v>128</v>
      </c>
      <c r="F24" s="78" t="s">
        <v>1363</v>
      </c>
      <c r="G24" s="78" t="s">
        <v>130</v>
      </c>
      <c r="H24" s="78" t="s">
        <v>1364</v>
      </c>
      <c r="I24" s="78" t="s">
        <v>132</v>
      </c>
      <c r="J24" s="78" t="s">
        <v>1365</v>
      </c>
      <c r="K24" s="78" t="s">
        <v>134</v>
      </c>
      <c r="L24" s="78" t="s">
        <v>1366</v>
      </c>
      <c r="M24" s="20" t="s">
        <v>160</v>
      </c>
    </row>
    <row r="25" ht="21.0" customHeight="true">
      <c r="A25" s="78" t="s">
        <v>136</v>
      </c>
      <c r="B25" s="78" t="s">
        <v>1367</v>
      </c>
      <c r="C25" s="78" t="s">
        <v>138</v>
      </c>
      <c r="D25" s="78" t="s">
        <v>1368</v>
      </c>
      <c r="E25" s="78" t="s">
        <v>140</v>
      </c>
      <c r="F25" s="78" t="s">
        <v>1369</v>
      </c>
      <c r="G25" s="78" t="s">
        <v>142</v>
      </c>
      <c r="H25" s="78" t="s">
        <v>1370</v>
      </c>
      <c r="I25" s="78" t="s">
        <v>144</v>
      </c>
      <c r="J25" s="78" t="s">
        <v>1371</v>
      </c>
      <c r="K25" s="78" t="s">
        <v>146</v>
      </c>
      <c r="L25" s="78" t="s">
        <v>1372</v>
      </c>
      <c r="M25" s="20" t="s">
        <v>160</v>
      </c>
    </row>
    <row r="26" ht="21.0" customHeight="true">
      <c r="A26" s="78" t="s">
        <v>148</v>
      </c>
      <c r="B26" s="78" t="s">
        <v>1373</v>
      </c>
      <c r="C26" s="78" t="s">
        <v>150</v>
      </c>
      <c r="D26" s="78" t="s">
        <v>1374</v>
      </c>
      <c r="E26" s="78" t="s">
        <v>152</v>
      </c>
      <c r="F26" s="78" t="s">
        <v>1375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1344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1345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1341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1346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1344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1345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1341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1346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1379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1380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1381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1382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831</v>
      </c>
      <c r="H17" s="78" t="s">
        <v>1387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1383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1388</v>
      </c>
      <c r="I22" s="78" t="s">
        <v>108</v>
      </c>
      <c r="J22" s="78" t="s">
        <v>1389</v>
      </c>
      <c r="K22" s="78" t="s">
        <v>110</v>
      </c>
      <c r="L22" s="78" t="s">
        <v>1390</v>
      </c>
      <c r="M22" s="20" t="s">
        <v>160</v>
      </c>
    </row>
    <row r="23" ht="21.0" customHeight="true">
      <c r="A23" s="78" t="s">
        <v>112</v>
      </c>
      <c r="B23" s="78" t="s">
        <v>1391</v>
      </c>
      <c r="C23" s="78" t="s">
        <v>114</v>
      </c>
      <c r="D23" s="78" t="s">
        <v>1392</v>
      </c>
      <c r="E23" s="78" t="s">
        <v>116</v>
      </c>
      <c r="F23" s="78" t="s">
        <v>1393</v>
      </c>
      <c r="G23" s="78" t="s">
        <v>118</v>
      </c>
      <c r="H23" s="78" t="s">
        <v>1394</v>
      </c>
      <c r="I23" s="78" t="s">
        <v>120</v>
      </c>
      <c r="J23" s="78" t="s">
        <v>1395</v>
      </c>
      <c r="K23" s="78" t="s">
        <v>122</v>
      </c>
      <c r="L23" s="78" t="s">
        <v>1396</v>
      </c>
      <c r="M23" s="20" t="s">
        <v>160</v>
      </c>
    </row>
    <row r="24" ht="21.0" customHeight="true">
      <c r="A24" s="78" t="s">
        <v>124</v>
      </c>
      <c r="B24" s="78" t="s">
        <v>1397</v>
      </c>
      <c r="C24" s="78" t="s">
        <v>126</v>
      </c>
      <c r="D24" s="78" t="s">
        <v>1398</v>
      </c>
      <c r="E24" s="78" t="s">
        <v>128</v>
      </c>
      <c r="F24" s="78" t="s">
        <v>1399</v>
      </c>
      <c r="G24" s="78" t="s">
        <v>130</v>
      </c>
      <c r="H24" s="78" t="s">
        <v>1400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1384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1385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1382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1385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827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1382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1404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1405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1406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1288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211</v>
      </c>
      <c r="G17" s="78" t="s">
        <v>1411</v>
      </c>
      <c r="H17" s="78" t="s">
        <v>448</v>
      </c>
      <c r="I17" s="78" t="s">
        <v>180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1412</v>
      </c>
      <c r="G22" s="78" t="s">
        <v>94</v>
      </c>
      <c r="H22" s="78" t="s">
        <v>1413</v>
      </c>
      <c r="I22" s="78" t="s">
        <v>108</v>
      </c>
      <c r="J22" s="78" t="s">
        <v>1414</v>
      </c>
      <c r="K22" s="78" t="s">
        <v>110</v>
      </c>
      <c r="L22" s="78" t="s">
        <v>1415</v>
      </c>
      <c r="M22" s="20" t="s">
        <v>160</v>
      </c>
    </row>
    <row r="23" ht="21.0" customHeight="true">
      <c r="A23" s="78" t="s">
        <v>112</v>
      </c>
      <c r="B23" s="78" t="s">
        <v>1416</v>
      </c>
      <c r="C23" s="78" t="s">
        <v>114</v>
      </c>
      <c r="D23" s="78" t="s">
        <v>1417</v>
      </c>
      <c r="E23" s="78" t="s">
        <v>116</v>
      </c>
      <c r="F23" s="78" t="s">
        <v>1418</v>
      </c>
      <c r="G23" s="78" t="s">
        <v>118</v>
      </c>
      <c r="H23" s="78" t="s">
        <v>1419</v>
      </c>
      <c r="I23" s="78" t="s">
        <v>120</v>
      </c>
      <c r="J23" s="78" t="s">
        <v>1420</v>
      </c>
      <c r="K23" s="78" t="s">
        <v>122</v>
      </c>
      <c r="L23" s="78" t="s">
        <v>1421</v>
      </c>
      <c r="M23" s="20" t="s">
        <v>160</v>
      </c>
    </row>
    <row r="24" ht="21.0" customHeight="true">
      <c r="A24" s="78" t="s">
        <v>124</v>
      </c>
      <c r="B24" s="78" t="s">
        <v>1422</v>
      </c>
      <c r="C24" s="78" t="s">
        <v>126</v>
      </c>
      <c r="D24" s="78" t="s">
        <v>1423</v>
      </c>
      <c r="E24" s="78" t="s">
        <v>128</v>
      </c>
      <c r="F24" s="78" t="s">
        <v>1424</v>
      </c>
      <c r="G24" s="78" t="s">
        <v>130</v>
      </c>
      <c r="H24" s="78" t="s">
        <v>1425</v>
      </c>
      <c r="I24" s="78" t="s">
        <v>132</v>
      </c>
      <c r="J24" s="78" t="s">
        <v>1426</v>
      </c>
      <c r="K24" s="78" t="s">
        <v>134</v>
      </c>
      <c r="L24" s="78" t="s">
        <v>1427</v>
      </c>
      <c r="M24" s="20" t="s">
        <v>160</v>
      </c>
    </row>
    <row r="25" ht="21.0" customHeight="true">
      <c r="A25" s="78" t="s">
        <v>136</v>
      </c>
      <c r="B25" s="78" t="s">
        <v>1428</v>
      </c>
      <c r="C25" s="78" t="s">
        <v>138</v>
      </c>
      <c r="D25" s="78" t="s">
        <v>1429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568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1288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1431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1433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1434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1435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1436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1431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1431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1437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1443</v>
      </c>
      <c r="I22" s="78" t="s">
        <v>108</v>
      </c>
      <c r="J22" s="78" t="s">
        <v>1444</v>
      </c>
      <c r="K22" s="78" t="s">
        <v>110</v>
      </c>
      <c r="L22" s="78" t="s">
        <v>1445</v>
      </c>
      <c r="M22" s="20" t="s">
        <v>160</v>
      </c>
    </row>
    <row r="23" ht="21.0" customHeight="true">
      <c r="A23" s="78" t="s">
        <v>112</v>
      </c>
      <c r="B23" s="78" t="s">
        <v>1446</v>
      </c>
      <c r="C23" s="78" t="s">
        <v>114</v>
      </c>
      <c r="D23" s="78" t="s">
        <v>1447</v>
      </c>
      <c r="E23" s="78" t="s">
        <v>116</v>
      </c>
      <c r="F23" s="78" t="s">
        <v>1448</v>
      </c>
      <c r="G23" s="78" t="s">
        <v>118</v>
      </c>
      <c r="H23" s="78" t="s">
        <v>1449</v>
      </c>
      <c r="I23" s="78" t="s">
        <v>120</v>
      </c>
      <c r="J23" s="78" t="s">
        <v>1450</v>
      </c>
      <c r="K23" s="78" t="s">
        <v>122</v>
      </c>
      <c r="L23" s="78" t="s">
        <v>1451</v>
      </c>
      <c r="M23" s="20" t="s">
        <v>160</v>
      </c>
    </row>
    <row r="24" ht="21.0" customHeight="true">
      <c r="A24" s="78" t="s">
        <v>124</v>
      </c>
      <c r="B24" s="78" t="s">
        <v>1452</v>
      </c>
      <c r="C24" s="78" t="s">
        <v>126</v>
      </c>
      <c r="D24" s="78" t="s">
        <v>1453</v>
      </c>
      <c r="E24" s="78" t="s">
        <v>128</v>
      </c>
      <c r="F24" s="78" t="s">
        <v>1454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1438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1439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1440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1431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1441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1439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1440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1431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1441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1442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1457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1458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1459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1460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831</v>
      </c>
      <c r="H17" s="78" t="s">
        <v>500</v>
      </c>
      <c r="I17" s="78" t="s">
        <v>1465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1461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1466</v>
      </c>
      <c r="G22" s="78" t="s">
        <v>94</v>
      </c>
      <c r="H22" s="78" t="s">
        <v>1467</v>
      </c>
      <c r="I22" s="78" t="s">
        <v>108</v>
      </c>
      <c r="J22" s="78" t="s">
        <v>1468</v>
      </c>
      <c r="K22" s="78" t="s">
        <v>110</v>
      </c>
      <c r="L22" s="78" t="s">
        <v>1469</v>
      </c>
      <c r="M22" s="20" t="s">
        <v>160</v>
      </c>
    </row>
    <row r="23" ht="21.0" customHeight="true">
      <c r="A23" s="78" t="s">
        <v>112</v>
      </c>
      <c r="B23" s="78" t="s">
        <v>1470</v>
      </c>
      <c r="C23" s="78" t="s">
        <v>114</v>
      </c>
      <c r="D23" s="78" t="s">
        <v>1471</v>
      </c>
      <c r="E23" s="78" t="s">
        <v>116</v>
      </c>
      <c r="F23" s="78" t="s">
        <v>1472</v>
      </c>
      <c r="G23" s="78" t="s">
        <v>118</v>
      </c>
      <c r="H23" s="78" t="s">
        <v>1473</v>
      </c>
      <c r="I23" s="78" t="s">
        <v>120</v>
      </c>
      <c r="J23" s="78" t="s">
        <v>1474</v>
      </c>
      <c r="K23" s="78" t="s">
        <v>122</v>
      </c>
      <c r="L23" s="78" t="s">
        <v>1475</v>
      </c>
      <c r="M23" s="20" t="s">
        <v>160</v>
      </c>
    </row>
    <row r="24" ht="21.0" customHeight="true">
      <c r="A24" s="78" t="s">
        <v>124</v>
      </c>
      <c r="B24" s="78" t="s">
        <v>1476</v>
      </c>
      <c r="C24" s="78" t="s">
        <v>126</v>
      </c>
      <c r="D24" s="78" t="s">
        <v>1477</v>
      </c>
      <c r="E24" s="78" t="s">
        <v>128</v>
      </c>
      <c r="F24" s="78" t="s">
        <v>1478</v>
      </c>
      <c r="G24" s="78" t="s">
        <v>130</v>
      </c>
      <c r="H24" s="78" t="s">
        <v>1479</v>
      </c>
      <c r="I24" s="78" t="s">
        <v>132</v>
      </c>
      <c r="J24" s="78" t="s">
        <v>1480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1462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1463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1460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1462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1463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1460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1464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1482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1491</v>
      </c>
      <c r="G17" s="78" t="s">
        <v>1492</v>
      </c>
      <c r="H17" s="78" t="s">
        <v>1493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1494</v>
      </c>
      <c r="C22" s="78" t="s">
        <v>89</v>
      </c>
      <c r="D22" s="78" t="s">
        <v>1495</v>
      </c>
      <c r="E22" s="78" t="s">
        <v>92</v>
      </c>
      <c r="F22" s="78" t="s">
        <v>1496</v>
      </c>
      <c r="G22" s="78" t="s">
        <v>94</v>
      </c>
      <c r="H22" s="78" t="s">
        <v>1497</v>
      </c>
      <c r="I22" s="78" t="s">
        <v>108</v>
      </c>
      <c r="J22" s="78" t="s">
        <v>1498</v>
      </c>
      <c r="K22" s="78" t="s">
        <v>110</v>
      </c>
      <c r="L22" s="78" t="s">
        <v>1499</v>
      </c>
      <c r="M22" s="20" t="s">
        <v>160</v>
      </c>
    </row>
    <row r="23" ht="21.0" customHeight="true">
      <c r="A23" s="78" t="s">
        <v>112</v>
      </c>
      <c r="B23" s="78" t="s">
        <v>1500</v>
      </c>
      <c r="C23" s="78" t="s">
        <v>114</v>
      </c>
      <c r="D23" s="78" t="s">
        <v>1501</v>
      </c>
      <c r="E23" s="78" t="s">
        <v>116</v>
      </c>
      <c r="F23" s="78" t="s">
        <v>1502</v>
      </c>
      <c r="G23" s="78" t="s">
        <v>118</v>
      </c>
      <c r="H23" s="78" t="s">
        <v>1503</v>
      </c>
      <c r="I23" s="78" t="s">
        <v>120</v>
      </c>
      <c r="J23" s="78" t="s">
        <v>1504</v>
      </c>
      <c r="K23" s="78" t="s">
        <v>122</v>
      </c>
      <c r="L23" s="78" t="s">
        <v>1505</v>
      </c>
      <c r="M23" s="20" t="s">
        <v>160</v>
      </c>
    </row>
    <row r="24" ht="21.0" customHeight="true">
      <c r="A24" s="78" t="s">
        <v>124</v>
      </c>
      <c r="B24" s="78" t="s">
        <v>1506</v>
      </c>
      <c r="C24" s="78" t="s">
        <v>126</v>
      </c>
      <c r="D24" s="78" t="s">
        <v>1507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1487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1485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1489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1487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1489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1510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1512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831</v>
      </c>
      <c r="G17" s="78" t="s">
        <v>1518</v>
      </c>
      <c r="H17" s="78" t="s">
        <v>1519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1513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1520</v>
      </c>
      <c r="C22" s="78" t="s">
        <v>89</v>
      </c>
      <c r="D22" s="78" t="s">
        <v>1521</v>
      </c>
      <c r="E22" s="78" t="s">
        <v>92</v>
      </c>
      <c r="F22" s="78" t="s">
        <v>1522</v>
      </c>
      <c r="G22" s="78" t="s">
        <v>94</v>
      </c>
      <c r="H22" s="78" t="s">
        <v>1523</v>
      </c>
      <c r="I22" s="78" t="s">
        <v>108</v>
      </c>
      <c r="J22" s="78" t="s">
        <v>1524</v>
      </c>
      <c r="K22" s="78" t="s">
        <v>110</v>
      </c>
      <c r="L22" s="78" t="s">
        <v>1525</v>
      </c>
      <c r="M22" s="20" t="s">
        <v>160</v>
      </c>
    </row>
    <row r="23" ht="21.0" customHeight="true">
      <c r="A23" s="78" t="s">
        <v>112</v>
      </c>
      <c r="B23" s="78" t="s">
        <v>1526</v>
      </c>
      <c r="C23" s="78" t="s">
        <v>114</v>
      </c>
      <c r="D23" s="78" t="s">
        <v>1527</v>
      </c>
      <c r="E23" s="78" t="s">
        <v>116</v>
      </c>
      <c r="F23" s="78" t="s">
        <v>1528</v>
      </c>
      <c r="G23" s="78" t="s">
        <v>118</v>
      </c>
      <c r="H23" s="78" t="s">
        <v>1529</v>
      </c>
      <c r="I23" s="78" t="s">
        <v>120</v>
      </c>
      <c r="J23" s="78" t="s">
        <v>1530</v>
      </c>
      <c r="K23" s="78" t="s">
        <v>122</v>
      </c>
      <c r="L23" s="78" t="s">
        <v>1531</v>
      </c>
      <c r="M23" s="20" t="s">
        <v>160</v>
      </c>
    </row>
    <row r="24" ht="21.0" customHeight="true">
      <c r="A24" s="78" t="s">
        <v>124</v>
      </c>
      <c r="B24" s="78" t="s">
        <v>1532</v>
      </c>
      <c r="C24" s="78" t="s">
        <v>126</v>
      </c>
      <c r="D24" s="78" t="s">
        <v>1533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1515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1512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1515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1512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235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1535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1536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1537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1538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1545</v>
      </c>
      <c r="F17" s="78" t="s">
        <v>1546</v>
      </c>
      <c r="G17" s="78" t="s">
        <v>1230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1539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1547</v>
      </c>
      <c r="G22" s="78" t="s">
        <v>94</v>
      </c>
      <c r="H22" s="78" t="s">
        <v>1548</v>
      </c>
      <c r="I22" s="78" t="s">
        <v>108</v>
      </c>
      <c r="J22" s="78" t="s">
        <v>1549</v>
      </c>
      <c r="K22" s="78" t="s">
        <v>110</v>
      </c>
      <c r="L22" s="78" t="s">
        <v>1550</v>
      </c>
      <c r="M22" s="20" t="s">
        <v>160</v>
      </c>
    </row>
    <row r="23" ht="21.0" customHeight="true">
      <c r="A23" s="78" t="s">
        <v>112</v>
      </c>
      <c r="B23" s="78" t="s">
        <v>1551</v>
      </c>
      <c r="C23" s="78" t="s">
        <v>114</v>
      </c>
      <c r="D23" s="78" t="s">
        <v>1551</v>
      </c>
      <c r="E23" s="78" t="s">
        <v>116</v>
      </c>
      <c r="F23" s="78" t="s">
        <v>1551</v>
      </c>
      <c r="G23" s="78" t="s">
        <v>118</v>
      </c>
      <c r="H23" s="78" t="s">
        <v>1551</v>
      </c>
      <c r="I23" s="78" t="s">
        <v>120</v>
      </c>
      <c r="J23" s="78" t="s">
        <v>1551</v>
      </c>
      <c r="K23" s="78" t="s">
        <v>122</v>
      </c>
      <c r="L23" s="78" t="s">
        <v>1551</v>
      </c>
      <c r="M23" s="20" t="s">
        <v>160</v>
      </c>
    </row>
    <row r="24" ht="21.0" customHeight="true">
      <c r="A24" s="78" t="s">
        <v>124</v>
      </c>
      <c r="B24" s="78" t="s">
        <v>1551</v>
      </c>
      <c r="C24" s="78" t="s">
        <v>126</v>
      </c>
      <c r="D24" s="78" t="s">
        <v>1551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1541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1542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1538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1541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1542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1538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606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1555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1556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1317</v>
      </c>
      <c r="F17" s="78" t="s">
        <v>1560</v>
      </c>
      <c r="G17" s="78" t="s">
        <v>1561</v>
      </c>
      <c r="H17" s="78" t="s">
        <v>1562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1557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1563</v>
      </c>
      <c r="E22" s="78" t="s">
        <v>92</v>
      </c>
      <c r="F22" s="78" t="s">
        <v>1564</v>
      </c>
      <c r="G22" s="78" t="s">
        <v>94</v>
      </c>
      <c r="H22" s="78" t="s">
        <v>1565</v>
      </c>
      <c r="I22" s="78" t="s">
        <v>108</v>
      </c>
      <c r="J22" s="78" t="s">
        <v>1566</v>
      </c>
      <c r="K22" s="78" t="s">
        <v>110</v>
      </c>
      <c r="L22" s="78" t="s">
        <v>1566</v>
      </c>
      <c r="M22" s="20" t="s">
        <v>160</v>
      </c>
    </row>
    <row r="23" ht="21.0" customHeight="true">
      <c r="A23" s="78" t="s">
        <v>112</v>
      </c>
      <c r="B23" s="78" t="s">
        <v>1566</v>
      </c>
      <c r="C23" s="78" t="s">
        <v>114</v>
      </c>
      <c r="D23" s="78" t="s">
        <v>1566</v>
      </c>
      <c r="E23" s="78" t="s">
        <v>116</v>
      </c>
      <c r="F23" s="78" t="s">
        <v>1566</v>
      </c>
      <c r="G23" s="78" t="s">
        <v>118</v>
      </c>
      <c r="H23" s="78" t="s">
        <v>1566</v>
      </c>
      <c r="I23" s="78" t="s">
        <v>120</v>
      </c>
      <c r="J23" s="78" t="s">
        <v>1566</v>
      </c>
      <c r="K23" s="78" t="s">
        <v>122</v>
      </c>
      <c r="L23" s="78" t="s">
        <v>1566</v>
      </c>
      <c r="M23" s="20" t="s">
        <v>160</v>
      </c>
    </row>
    <row r="24" ht="21.0" customHeight="true">
      <c r="A24" s="78" t="s">
        <v>124</v>
      </c>
      <c r="B24" s="78" t="s">
        <v>1566</v>
      </c>
      <c r="C24" s="78" t="s">
        <v>126</v>
      </c>
      <c r="D24" s="78" t="s">
        <v>1566</v>
      </c>
      <c r="E24" s="78" t="s">
        <v>128</v>
      </c>
      <c r="F24" s="78" t="s">
        <v>1566</v>
      </c>
      <c r="G24" s="78" t="s">
        <v>130</v>
      </c>
      <c r="H24" s="78" t="s">
        <v>1566</v>
      </c>
      <c r="I24" s="78" t="s">
        <v>132</v>
      </c>
      <c r="J24" s="78" t="s">
        <v>1566</v>
      </c>
      <c r="K24" s="78" t="s">
        <v>134</v>
      </c>
      <c r="L24" s="78" t="s">
        <v>1566</v>
      </c>
      <c r="M24" s="20" t="s">
        <v>160</v>
      </c>
    </row>
    <row r="25" ht="21.0" customHeight="true">
      <c r="A25" s="78" t="s">
        <v>136</v>
      </c>
      <c r="B25" s="78" t="s">
        <v>1566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1558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1556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1558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1556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1568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1570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1571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1572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831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1568</v>
      </c>
      <c r="H17" s="78" t="s">
        <v>614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1573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1578</v>
      </c>
      <c r="M21" s="20" t="s">
        <v>160</v>
      </c>
    </row>
    <row r="22" ht="21.0" customHeight="true">
      <c r="A22" s="78" t="s">
        <v>86</v>
      </c>
      <c r="B22" s="78" t="s">
        <v>1578</v>
      </c>
      <c r="C22" s="78" t="s">
        <v>89</v>
      </c>
      <c r="D22" s="78" t="s">
        <v>1578</v>
      </c>
      <c r="E22" s="78" t="s">
        <v>92</v>
      </c>
      <c r="F22" s="78" t="s">
        <v>1578</v>
      </c>
      <c r="G22" s="78" t="s">
        <v>94</v>
      </c>
      <c r="H22" s="78" t="s">
        <v>1578</v>
      </c>
      <c r="I22" s="78" t="s">
        <v>108</v>
      </c>
      <c r="J22" s="78" t="s">
        <v>1579</v>
      </c>
      <c r="K22" s="78" t="s">
        <v>110</v>
      </c>
      <c r="L22" s="78" t="s">
        <v>1579</v>
      </c>
      <c r="M22" s="20" t="s">
        <v>160</v>
      </c>
    </row>
    <row r="23" ht="21.0" customHeight="true">
      <c r="A23" s="78" t="s">
        <v>112</v>
      </c>
      <c r="B23" s="78" t="s">
        <v>1579</v>
      </c>
      <c r="C23" s="78" t="s">
        <v>114</v>
      </c>
      <c r="D23" s="78" t="s">
        <v>1579</v>
      </c>
      <c r="E23" s="78" t="s">
        <v>116</v>
      </c>
      <c r="F23" s="78" t="s">
        <v>1579</v>
      </c>
      <c r="G23" s="78" t="s">
        <v>118</v>
      </c>
      <c r="H23" s="78" t="s">
        <v>1580</v>
      </c>
      <c r="I23" s="78" t="s">
        <v>120</v>
      </c>
      <c r="J23" s="78" t="s">
        <v>1580</v>
      </c>
      <c r="K23" s="78" t="s">
        <v>122</v>
      </c>
      <c r="L23" s="78" t="s">
        <v>1580</v>
      </c>
      <c r="M23" s="20" t="s">
        <v>160</v>
      </c>
    </row>
    <row r="24" ht="21.0" customHeight="true">
      <c r="A24" s="78" t="s">
        <v>124</v>
      </c>
      <c r="B24" s="78" t="s">
        <v>1580</v>
      </c>
      <c r="C24" s="78" t="s">
        <v>126</v>
      </c>
      <c r="D24" s="78" t="s">
        <v>1580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1574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831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1574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831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1582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1584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1585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1561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1180</v>
      </c>
      <c r="E17" s="78" t="s">
        <v>91</v>
      </c>
      <c r="F17" s="78" t="s">
        <v>76</v>
      </c>
      <c r="G17" s="78" t="s">
        <v>76</v>
      </c>
      <c r="H17" s="78" t="s">
        <v>76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1594</v>
      </c>
      <c r="M21" s="20" t="s">
        <v>160</v>
      </c>
    </row>
    <row r="22" ht="21.0" customHeight="true">
      <c r="A22" s="78" t="s">
        <v>86</v>
      </c>
      <c r="B22" s="78" t="s">
        <v>1595</v>
      </c>
      <c r="C22" s="78" t="s">
        <v>89</v>
      </c>
      <c r="D22" s="78" t="s">
        <v>1596</v>
      </c>
      <c r="E22" s="78" t="s">
        <v>92</v>
      </c>
      <c r="F22" s="78" t="s">
        <v>1597</v>
      </c>
      <c r="G22" s="78" t="s">
        <v>94</v>
      </c>
      <c r="H22" s="78" t="s">
        <v>1598</v>
      </c>
      <c r="I22" s="78" t="s">
        <v>108</v>
      </c>
      <c r="J22" s="78" t="s">
        <v>1599</v>
      </c>
      <c r="K22" s="78" t="s">
        <v>110</v>
      </c>
      <c r="L22" s="78" t="s">
        <v>1600</v>
      </c>
      <c r="M22" s="20" t="s">
        <v>160</v>
      </c>
    </row>
    <row r="23" ht="21.0" customHeight="true">
      <c r="A23" s="78" t="s">
        <v>112</v>
      </c>
      <c r="B23" s="78" t="s">
        <v>1601</v>
      </c>
      <c r="C23" s="78" t="s">
        <v>114</v>
      </c>
      <c r="D23" s="78" t="s">
        <v>1602</v>
      </c>
      <c r="E23" s="78" t="s">
        <v>116</v>
      </c>
      <c r="F23" s="78" t="s">
        <v>1603</v>
      </c>
      <c r="G23" s="78" t="s">
        <v>118</v>
      </c>
      <c r="H23" s="78" t="s">
        <v>1604</v>
      </c>
      <c r="I23" s="78" t="s">
        <v>120</v>
      </c>
      <c r="J23" s="78" t="s">
        <v>1605</v>
      </c>
      <c r="K23" s="78" t="s">
        <v>122</v>
      </c>
      <c r="L23" s="78" t="s">
        <v>1606</v>
      </c>
      <c r="M23" s="20" t="s">
        <v>160</v>
      </c>
    </row>
    <row r="24" ht="21.0" customHeight="true">
      <c r="A24" s="78" t="s">
        <v>124</v>
      </c>
      <c r="B24" s="78" t="s">
        <v>1607</v>
      </c>
      <c r="C24" s="78" t="s">
        <v>126</v>
      </c>
      <c r="D24" s="78" t="s">
        <v>1608</v>
      </c>
      <c r="E24" s="78" t="s">
        <v>128</v>
      </c>
      <c r="F24" s="78" t="s">
        <v>1609</v>
      </c>
      <c r="G24" s="78" t="s">
        <v>130</v>
      </c>
      <c r="H24" s="78" t="s">
        <v>1610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1589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1590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1591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1561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1592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1590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1591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1561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1592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1613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1614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1158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1615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1620</v>
      </c>
      <c r="C22" s="78" t="s">
        <v>89</v>
      </c>
      <c r="D22" s="78" t="s">
        <v>1621</v>
      </c>
      <c r="E22" s="78" t="s">
        <v>92</v>
      </c>
      <c r="F22" s="78" t="s">
        <v>1622</v>
      </c>
      <c r="G22" s="78" t="s">
        <v>94</v>
      </c>
      <c r="H22" s="78" t="s">
        <v>1623</v>
      </c>
      <c r="I22" s="78" t="s">
        <v>108</v>
      </c>
      <c r="J22" s="78" t="s">
        <v>1624</v>
      </c>
      <c r="K22" s="78" t="s">
        <v>110</v>
      </c>
      <c r="L22" s="78" t="s">
        <v>1625</v>
      </c>
      <c r="M22" s="20" t="s">
        <v>160</v>
      </c>
    </row>
    <row r="23" ht="21.0" customHeight="true">
      <c r="A23" s="78" t="s">
        <v>112</v>
      </c>
      <c r="B23" s="78" t="s">
        <v>1626</v>
      </c>
      <c r="C23" s="78" t="s">
        <v>114</v>
      </c>
      <c r="D23" s="78" t="s">
        <v>1627</v>
      </c>
      <c r="E23" s="78" t="s">
        <v>116</v>
      </c>
      <c r="F23" s="78" t="s">
        <v>1628</v>
      </c>
      <c r="G23" s="78" t="s">
        <v>118</v>
      </c>
      <c r="H23" s="78" t="s">
        <v>1629</v>
      </c>
      <c r="I23" s="78" t="s">
        <v>120</v>
      </c>
      <c r="J23" s="78" t="s">
        <v>1630</v>
      </c>
      <c r="K23" s="78" t="s">
        <v>122</v>
      </c>
      <c r="L23" s="78" t="s">
        <v>1631</v>
      </c>
      <c r="M23" s="20" t="s">
        <v>160</v>
      </c>
    </row>
    <row r="24" ht="21.0" customHeight="true">
      <c r="A24" s="78" t="s">
        <v>124</v>
      </c>
      <c r="B24" s="78" t="s">
        <v>1632</v>
      </c>
      <c r="C24" s="78" t="s">
        <v>126</v>
      </c>
      <c r="D24" s="78" t="s">
        <v>1633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827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1635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1570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1637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1638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1639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1317</v>
      </c>
      <c r="F17" s="78" t="s">
        <v>529</v>
      </c>
      <c r="G17" s="78" t="s">
        <v>164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1640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1645</v>
      </c>
      <c r="M21" s="20" t="s">
        <v>160</v>
      </c>
    </row>
    <row r="22" ht="21.0" customHeight="true">
      <c r="A22" s="78" t="s">
        <v>86</v>
      </c>
      <c r="B22" s="78" t="s">
        <v>1645</v>
      </c>
      <c r="C22" s="78" t="s">
        <v>89</v>
      </c>
      <c r="D22" s="78" t="s">
        <v>1646</v>
      </c>
      <c r="E22" s="78" t="s">
        <v>92</v>
      </c>
      <c r="F22" s="78" t="s">
        <v>1647</v>
      </c>
      <c r="G22" s="78" t="s">
        <v>94</v>
      </c>
      <c r="H22" s="78" t="s">
        <v>1648</v>
      </c>
      <c r="I22" s="78" t="s">
        <v>108</v>
      </c>
      <c r="J22" s="78" t="s">
        <v>1649</v>
      </c>
      <c r="K22" s="78" t="s">
        <v>110</v>
      </c>
      <c r="L22" s="78" t="s">
        <v>1650</v>
      </c>
      <c r="M22" s="20" t="s">
        <v>160</v>
      </c>
    </row>
    <row r="23" ht="21.0" customHeight="true">
      <c r="A23" s="78" t="s">
        <v>112</v>
      </c>
      <c r="B23" s="78" t="s">
        <v>1650</v>
      </c>
      <c r="C23" s="78" t="s">
        <v>114</v>
      </c>
      <c r="D23" s="78" t="s">
        <v>1651</v>
      </c>
      <c r="E23" s="78" t="s">
        <v>116</v>
      </c>
      <c r="F23" s="78" t="s">
        <v>1652</v>
      </c>
      <c r="G23" s="78" t="s">
        <v>118</v>
      </c>
      <c r="H23" s="78" t="s">
        <v>1652</v>
      </c>
      <c r="I23" s="78" t="s">
        <v>120</v>
      </c>
      <c r="J23" s="78" t="s">
        <v>1653</v>
      </c>
      <c r="K23" s="78" t="s">
        <v>122</v>
      </c>
      <c r="L23" s="78" t="s">
        <v>1654</v>
      </c>
      <c r="M23" s="20" t="s">
        <v>160</v>
      </c>
    </row>
    <row r="24" ht="21.0" customHeight="true">
      <c r="A24" s="78" t="s">
        <v>124</v>
      </c>
      <c r="B24" s="78" t="s">
        <v>1654</v>
      </c>
      <c r="C24" s="78" t="s">
        <v>126</v>
      </c>
      <c r="D24" s="78" t="s">
        <v>1655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1641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1642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1643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1639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398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1642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1643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1639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398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1658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1659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1660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671</v>
      </c>
      <c r="G17" s="78" t="s">
        <v>701</v>
      </c>
      <c r="H17" s="78" t="s">
        <v>552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1661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1665</v>
      </c>
      <c r="E22" s="78" t="s">
        <v>92</v>
      </c>
      <c r="F22" s="78" t="s">
        <v>1666</v>
      </c>
      <c r="G22" s="78" t="s">
        <v>94</v>
      </c>
      <c r="H22" s="78" t="s">
        <v>1667</v>
      </c>
      <c r="I22" s="78" t="s">
        <v>108</v>
      </c>
      <c r="J22" s="78" t="s">
        <v>1668</v>
      </c>
      <c r="K22" s="78" t="s">
        <v>110</v>
      </c>
      <c r="L22" s="78" t="s">
        <v>1669</v>
      </c>
      <c r="M22" s="20" t="s">
        <v>160</v>
      </c>
    </row>
    <row r="23" ht="21.0" customHeight="true">
      <c r="A23" s="78" t="s">
        <v>112</v>
      </c>
      <c r="B23" s="78" t="s">
        <v>1669</v>
      </c>
      <c r="C23" s="78" t="s">
        <v>114</v>
      </c>
      <c r="D23" s="78" t="s">
        <v>1669</v>
      </c>
      <c r="E23" s="78" t="s">
        <v>116</v>
      </c>
      <c r="F23" s="78" t="s">
        <v>1670</v>
      </c>
      <c r="G23" s="78" t="s">
        <v>118</v>
      </c>
      <c r="H23" s="78" t="s">
        <v>1671</v>
      </c>
      <c r="I23" s="78" t="s">
        <v>120</v>
      </c>
      <c r="J23" s="78" t="s">
        <v>1672</v>
      </c>
      <c r="K23" s="78" t="s">
        <v>122</v>
      </c>
      <c r="L23" s="78" t="s">
        <v>1673</v>
      </c>
      <c r="M23" s="20" t="s">
        <v>160</v>
      </c>
    </row>
    <row r="24" ht="21.0" customHeight="true">
      <c r="A24" s="78" t="s">
        <v>124</v>
      </c>
      <c r="B24" s="78" t="s">
        <v>1674</v>
      </c>
      <c r="C24" s="78" t="s">
        <v>126</v>
      </c>
      <c r="D24" s="78" t="s">
        <v>1675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1662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1663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443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1660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985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1663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443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1660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985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1664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1677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1679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1680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1411</v>
      </c>
      <c r="H17" s="78" t="s">
        <v>1411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1682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1686</v>
      </c>
      <c r="E22" s="78" t="s">
        <v>92</v>
      </c>
      <c r="F22" s="78" t="s">
        <v>1687</v>
      </c>
      <c r="G22" s="78" t="s">
        <v>94</v>
      </c>
      <c r="H22" s="78" t="s">
        <v>1688</v>
      </c>
      <c r="I22" s="78" t="s">
        <v>108</v>
      </c>
      <c r="J22" s="78" t="s">
        <v>1689</v>
      </c>
      <c r="K22" s="78" t="s">
        <v>110</v>
      </c>
      <c r="L22" s="78" t="s">
        <v>1689</v>
      </c>
      <c r="M22" s="20" t="s">
        <v>160</v>
      </c>
    </row>
    <row r="23" ht="21.0" customHeight="true">
      <c r="A23" s="78" t="s">
        <v>112</v>
      </c>
      <c r="B23" s="78" t="s">
        <v>1689</v>
      </c>
      <c r="C23" s="78" t="s">
        <v>114</v>
      </c>
      <c r="D23" s="78" t="s">
        <v>1690</v>
      </c>
      <c r="E23" s="78" t="s">
        <v>116</v>
      </c>
      <c r="F23" s="78" t="s">
        <v>1690</v>
      </c>
      <c r="G23" s="78" t="s">
        <v>118</v>
      </c>
      <c r="H23" s="78" t="s">
        <v>1690</v>
      </c>
      <c r="I23" s="78" t="s">
        <v>120</v>
      </c>
      <c r="J23" s="78" t="s">
        <v>1691</v>
      </c>
      <c r="K23" s="78" t="s">
        <v>122</v>
      </c>
      <c r="L23" s="78" t="s">
        <v>1691</v>
      </c>
      <c r="M23" s="20" t="s">
        <v>160</v>
      </c>
    </row>
    <row r="24" ht="21.0" customHeight="true">
      <c r="A24" s="78" t="s">
        <v>124</v>
      </c>
      <c r="B24" s="78" t="s">
        <v>1691</v>
      </c>
      <c r="C24" s="78" t="s">
        <v>126</v>
      </c>
      <c r="D24" s="78" t="s">
        <v>1692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1683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1684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1285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1205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1684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1285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1205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1695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1697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1180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1703</v>
      </c>
      <c r="H17" s="78" t="s">
        <v>1704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1698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1705</v>
      </c>
      <c r="G22" s="78" t="s">
        <v>94</v>
      </c>
      <c r="H22" s="78" t="s">
        <v>1706</v>
      </c>
      <c r="I22" s="78" t="s">
        <v>108</v>
      </c>
      <c r="J22" s="78" t="s">
        <v>1707</v>
      </c>
      <c r="K22" s="78" t="s">
        <v>110</v>
      </c>
      <c r="L22" s="78" t="s">
        <v>1708</v>
      </c>
      <c r="M22" s="20" t="s">
        <v>160</v>
      </c>
    </row>
    <row r="23" ht="21.0" customHeight="true">
      <c r="A23" s="78" t="s">
        <v>112</v>
      </c>
      <c r="B23" s="78" t="s">
        <v>1709</v>
      </c>
      <c r="C23" s="78" t="s">
        <v>114</v>
      </c>
      <c r="D23" s="78" t="s">
        <v>1710</v>
      </c>
      <c r="E23" s="78" t="s">
        <v>116</v>
      </c>
      <c r="F23" s="78" t="s">
        <v>1711</v>
      </c>
      <c r="G23" s="78" t="s">
        <v>118</v>
      </c>
      <c r="H23" s="78" t="s">
        <v>1712</v>
      </c>
      <c r="I23" s="78" t="s">
        <v>120</v>
      </c>
      <c r="J23" s="78" t="s">
        <v>771</v>
      </c>
      <c r="K23" s="78" t="s">
        <v>122</v>
      </c>
      <c r="L23" s="78" t="s">
        <v>1713</v>
      </c>
      <c r="M23" s="20" t="s">
        <v>160</v>
      </c>
    </row>
    <row r="24" ht="21.0" customHeight="true">
      <c r="A24" s="78" t="s">
        <v>124</v>
      </c>
      <c r="B24" s="78" t="s">
        <v>1714</v>
      </c>
      <c r="C24" s="78" t="s">
        <v>126</v>
      </c>
      <c r="D24" s="78" t="s">
        <v>1715</v>
      </c>
      <c r="E24" s="78" t="s">
        <v>128</v>
      </c>
      <c r="F24" s="78" t="s">
        <v>1716</v>
      </c>
      <c r="G24" s="78" t="s">
        <v>130</v>
      </c>
      <c r="H24" s="78" t="s">
        <v>1717</v>
      </c>
      <c r="I24" s="78" t="s">
        <v>132</v>
      </c>
      <c r="J24" s="78" t="s">
        <v>1718</v>
      </c>
      <c r="K24" s="78" t="s">
        <v>134</v>
      </c>
      <c r="L24" s="78" t="s">
        <v>1719</v>
      </c>
      <c r="M24" s="20" t="s">
        <v>160</v>
      </c>
    </row>
    <row r="25" ht="21.0" customHeight="true">
      <c r="A25" s="78" t="s">
        <v>136</v>
      </c>
      <c r="B25" s="78" t="s">
        <v>1720</v>
      </c>
      <c r="C25" s="78" t="s">
        <v>138</v>
      </c>
      <c r="D25" s="78" t="s">
        <v>1721</v>
      </c>
      <c r="E25" s="78" t="s">
        <v>140</v>
      </c>
      <c r="F25" s="78" t="s">
        <v>1722</v>
      </c>
      <c r="G25" s="78" t="s">
        <v>142</v>
      </c>
      <c r="H25" s="78" t="s">
        <v>1723</v>
      </c>
      <c r="I25" s="78" t="s">
        <v>144</v>
      </c>
      <c r="J25" s="78" t="s">
        <v>1724</v>
      </c>
      <c r="K25" s="78" t="s">
        <v>146</v>
      </c>
      <c r="L25" s="78" t="s">
        <v>1725</v>
      </c>
      <c r="M25" s="20" t="s">
        <v>160</v>
      </c>
    </row>
    <row r="26" ht="21.0" customHeight="true">
      <c r="A26" s="78" t="s">
        <v>148</v>
      </c>
      <c r="B26" s="78" t="s">
        <v>1726</v>
      </c>
      <c r="C26" s="78" t="s">
        <v>150</v>
      </c>
      <c r="D26" s="78" t="s">
        <v>1727</v>
      </c>
      <c r="E26" s="78" t="s">
        <v>152</v>
      </c>
      <c r="F26" s="78" t="s">
        <v>1728</v>
      </c>
      <c r="G26" s="78" t="s">
        <v>154</v>
      </c>
      <c r="H26" s="78" t="s">
        <v>1729</v>
      </c>
      <c r="I26" s="78" t="s">
        <v>156</v>
      </c>
      <c r="J26" s="78" t="s">
        <v>1730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1700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1180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1701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1700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1180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1701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1733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1734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1735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831</v>
      </c>
      <c r="H17" s="78" t="s">
        <v>1741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1736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1742</v>
      </c>
      <c r="G22" s="78" t="s">
        <v>94</v>
      </c>
      <c r="H22" s="78" t="s">
        <v>1021</v>
      </c>
      <c r="I22" s="78" t="s">
        <v>108</v>
      </c>
      <c r="J22" s="78" t="s">
        <v>1743</v>
      </c>
      <c r="K22" s="78" t="s">
        <v>110</v>
      </c>
      <c r="L22" s="78" t="s">
        <v>1744</v>
      </c>
      <c r="M22" s="20" t="s">
        <v>160</v>
      </c>
    </row>
    <row r="23" ht="21.0" customHeight="true">
      <c r="A23" s="78" t="s">
        <v>112</v>
      </c>
      <c r="B23" s="78" t="s">
        <v>1745</v>
      </c>
      <c r="C23" s="78" t="s">
        <v>114</v>
      </c>
      <c r="D23" s="78" t="s">
        <v>1746</v>
      </c>
      <c r="E23" s="78" t="s">
        <v>116</v>
      </c>
      <c r="F23" s="78" t="s">
        <v>1747</v>
      </c>
      <c r="G23" s="78" t="s">
        <v>118</v>
      </c>
      <c r="H23" s="78" t="s">
        <v>1748</v>
      </c>
      <c r="I23" s="78" t="s">
        <v>120</v>
      </c>
      <c r="J23" s="78" t="s">
        <v>1749</v>
      </c>
      <c r="K23" s="78" t="s">
        <v>122</v>
      </c>
      <c r="L23" s="78" t="s">
        <v>1750</v>
      </c>
      <c r="M23" s="20" t="s">
        <v>160</v>
      </c>
    </row>
    <row r="24" ht="21.0" customHeight="true">
      <c r="A24" s="78" t="s">
        <v>124</v>
      </c>
      <c r="B24" s="78" t="s">
        <v>1751</v>
      </c>
      <c r="C24" s="78" t="s">
        <v>126</v>
      </c>
      <c r="D24" s="78" t="s">
        <v>1752</v>
      </c>
      <c r="E24" s="78" t="s">
        <v>128</v>
      </c>
      <c r="F24" s="78" t="s">
        <v>1753</v>
      </c>
      <c r="G24" s="78" t="s">
        <v>130</v>
      </c>
      <c r="H24" s="78" t="s">
        <v>1754</v>
      </c>
      <c r="I24" s="78" t="s">
        <v>132</v>
      </c>
      <c r="J24" s="78" t="s">
        <v>1755</v>
      </c>
      <c r="K24" s="78" t="s">
        <v>134</v>
      </c>
      <c r="L24" s="78" t="s">
        <v>1756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1737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1737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1457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1759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1760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1761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1768</v>
      </c>
      <c r="H17" s="78" t="s">
        <v>275</v>
      </c>
      <c r="I17" s="78" t="s">
        <v>185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1762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1769</v>
      </c>
      <c r="G22" s="78" t="s">
        <v>94</v>
      </c>
      <c r="H22" s="78" t="s">
        <v>1770</v>
      </c>
      <c r="I22" s="78" t="s">
        <v>108</v>
      </c>
      <c r="J22" s="78" t="s">
        <v>1771</v>
      </c>
      <c r="K22" s="78" t="s">
        <v>110</v>
      </c>
      <c r="L22" s="78" t="s">
        <v>1772</v>
      </c>
      <c r="M22" s="20" t="s">
        <v>160</v>
      </c>
    </row>
    <row r="23" ht="21.0" customHeight="true">
      <c r="A23" s="78" t="s">
        <v>112</v>
      </c>
      <c r="B23" s="78" t="s">
        <v>1773</v>
      </c>
      <c r="C23" s="78" t="s">
        <v>114</v>
      </c>
      <c r="D23" s="78" t="s">
        <v>1774</v>
      </c>
      <c r="E23" s="78" t="s">
        <v>116</v>
      </c>
      <c r="F23" s="78" t="s">
        <v>1775</v>
      </c>
      <c r="G23" s="78" t="s">
        <v>118</v>
      </c>
      <c r="H23" s="78" t="s">
        <v>1776</v>
      </c>
      <c r="I23" s="78" t="s">
        <v>120</v>
      </c>
      <c r="J23" s="78" t="s">
        <v>1777</v>
      </c>
      <c r="K23" s="78" t="s">
        <v>122</v>
      </c>
      <c r="L23" s="78" t="s">
        <v>1778</v>
      </c>
      <c r="M23" s="20" t="s">
        <v>160</v>
      </c>
    </row>
    <row r="24" ht="21.0" customHeight="true">
      <c r="A24" s="78" t="s">
        <v>124</v>
      </c>
      <c r="B24" s="78" t="s">
        <v>1779</v>
      </c>
      <c r="C24" s="78" t="s">
        <v>126</v>
      </c>
      <c r="D24" s="78" t="s">
        <v>1780</v>
      </c>
      <c r="E24" s="78" t="s">
        <v>128</v>
      </c>
      <c r="F24" s="78" t="s">
        <v>1781</v>
      </c>
      <c r="G24" s="78" t="s">
        <v>130</v>
      </c>
      <c r="H24" s="78" t="s">
        <v>1782</v>
      </c>
      <c r="I24" s="78" t="s">
        <v>132</v>
      </c>
      <c r="J24" s="78" t="s">
        <v>1783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1763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1764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1765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1761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1766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1764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1765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1761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1766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1767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1570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1792</v>
      </c>
      <c r="G17" s="78" t="s">
        <v>190</v>
      </c>
      <c r="H17" s="78" t="s">
        <v>1438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1793</v>
      </c>
      <c r="M21" s="20" t="s">
        <v>160</v>
      </c>
    </row>
    <row r="22" ht="21.0" customHeight="true">
      <c r="A22" s="78" t="s">
        <v>86</v>
      </c>
      <c r="B22" s="78" t="s">
        <v>1794</v>
      </c>
      <c r="C22" s="78" t="s">
        <v>89</v>
      </c>
      <c r="D22" s="78" t="s">
        <v>1795</v>
      </c>
      <c r="E22" s="78" t="s">
        <v>92</v>
      </c>
      <c r="F22" s="78" t="s">
        <v>1796</v>
      </c>
      <c r="G22" s="78" t="s">
        <v>94</v>
      </c>
      <c r="H22" s="78" t="s">
        <v>1797</v>
      </c>
      <c r="I22" s="78" t="s">
        <v>108</v>
      </c>
      <c r="J22" s="78" t="s">
        <v>1798</v>
      </c>
      <c r="K22" s="78" t="s">
        <v>110</v>
      </c>
      <c r="L22" s="78" t="s">
        <v>1799</v>
      </c>
      <c r="M22" s="20" t="s">
        <v>160</v>
      </c>
    </row>
    <row r="23" ht="21.0" customHeight="true">
      <c r="A23" s="78" t="s">
        <v>112</v>
      </c>
      <c r="B23" s="78" t="s">
        <v>1800</v>
      </c>
      <c r="C23" s="78" t="s">
        <v>114</v>
      </c>
      <c r="D23" s="78" t="s">
        <v>1801</v>
      </c>
      <c r="E23" s="78" t="s">
        <v>116</v>
      </c>
      <c r="F23" s="78" t="s">
        <v>1802</v>
      </c>
      <c r="G23" s="78" t="s">
        <v>118</v>
      </c>
      <c r="H23" s="78" t="s">
        <v>1803</v>
      </c>
      <c r="I23" s="78" t="s">
        <v>120</v>
      </c>
      <c r="J23" s="78" t="s">
        <v>1804</v>
      </c>
      <c r="K23" s="78" t="s">
        <v>122</v>
      </c>
      <c r="L23" s="78" t="s">
        <v>1805</v>
      </c>
      <c r="M23" s="20" t="s">
        <v>160</v>
      </c>
    </row>
    <row r="24" ht="21.0" customHeight="true">
      <c r="A24" s="78" t="s">
        <v>124</v>
      </c>
      <c r="B24" s="78" t="s">
        <v>1806</v>
      </c>
      <c r="C24" s="78" t="s">
        <v>126</v>
      </c>
      <c r="D24" s="78" t="s">
        <v>1807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1084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422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422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1809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1252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1819</v>
      </c>
      <c r="F17" s="78" t="s">
        <v>1820</v>
      </c>
      <c r="G17" s="78" t="s">
        <v>1561</v>
      </c>
      <c r="H17" s="78" t="s">
        <v>1821</v>
      </c>
      <c r="I17" s="78" t="s">
        <v>1822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1823</v>
      </c>
      <c r="I22" s="78" t="s">
        <v>108</v>
      </c>
      <c r="J22" s="78" t="s">
        <v>1824</v>
      </c>
      <c r="K22" s="78" t="s">
        <v>110</v>
      </c>
      <c r="L22" s="78" t="s">
        <v>1825</v>
      </c>
      <c r="M22" s="20" t="s">
        <v>160</v>
      </c>
    </row>
    <row r="23" ht="21.0" customHeight="true">
      <c r="A23" s="78" t="s">
        <v>112</v>
      </c>
      <c r="B23" s="78" t="s">
        <v>1826</v>
      </c>
      <c r="C23" s="78" t="s">
        <v>114</v>
      </c>
      <c r="D23" s="78" t="s">
        <v>1827</v>
      </c>
      <c r="E23" s="78" t="s">
        <v>116</v>
      </c>
      <c r="F23" s="78" t="s">
        <v>1828</v>
      </c>
      <c r="G23" s="78" t="s">
        <v>118</v>
      </c>
      <c r="H23" s="78" t="s">
        <v>1829</v>
      </c>
      <c r="I23" s="78" t="s">
        <v>120</v>
      </c>
      <c r="J23" s="78" t="s">
        <v>1830</v>
      </c>
      <c r="K23" s="78" t="s">
        <v>122</v>
      </c>
      <c r="L23" s="78" t="s">
        <v>1831</v>
      </c>
      <c r="M23" s="20" t="s">
        <v>160</v>
      </c>
    </row>
    <row r="24" ht="21.0" customHeight="true">
      <c r="A24" s="78" t="s">
        <v>124</v>
      </c>
      <c r="B24" s="78" t="s">
        <v>1832</v>
      </c>
      <c r="C24" s="78" t="s">
        <v>126</v>
      </c>
      <c r="D24" s="78" t="s">
        <v>1833</v>
      </c>
      <c r="E24" s="78" t="s">
        <v>128</v>
      </c>
      <c r="F24" s="78" t="s">
        <v>1834</v>
      </c>
      <c r="G24" s="78" t="s">
        <v>130</v>
      </c>
      <c r="H24" s="78" t="s">
        <v>1835</v>
      </c>
      <c r="I24" s="78" t="s">
        <v>132</v>
      </c>
      <c r="J24" s="78" t="s">
        <v>1836</v>
      </c>
      <c r="K24" s="78" t="s">
        <v>134</v>
      </c>
      <c r="L24" s="78" t="s">
        <v>1837</v>
      </c>
      <c r="M24" s="20" t="s">
        <v>160</v>
      </c>
    </row>
    <row r="25" ht="21.0" customHeight="true">
      <c r="A25" s="78" t="s">
        <v>136</v>
      </c>
      <c r="B25" s="78" t="s">
        <v>1838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1817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1817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1305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1306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1840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1842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978</v>
      </c>
      <c r="G17" s="78" t="s">
        <v>609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1852</v>
      </c>
      <c r="K21" s="78" t="s">
        <v>83</v>
      </c>
      <c r="L21" s="78" t="s">
        <v>1853</v>
      </c>
      <c r="M21" s="20" t="s">
        <v>160</v>
      </c>
    </row>
    <row r="22" ht="21.0" customHeight="true">
      <c r="A22" s="78" t="s">
        <v>86</v>
      </c>
      <c r="B22" s="78" t="s">
        <v>1854</v>
      </c>
      <c r="C22" s="78" t="s">
        <v>89</v>
      </c>
      <c r="D22" s="78" t="s">
        <v>1855</v>
      </c>
      <c r="E22" s="78" t="s">
        <v>92</v>
      </c>
      <c r="F22" s="78" t="s">
        <v>1856</v>
      </c>
      <c r="G22" s="78" t="s">
        <v>94</v>
      </c>
      <c r="H22" s="78" t="s">
        <v>1857</v>
      </c>
      <c r="I22" s="78" t="s">
        <v>108</v>
      </c>
      <c r="J22" s="78" t="s">
        <v>1858</v>
      </c>
      <c r="K22" s="78" t="s">
        <v>110</v>
      </c>
      <c r="L22" s="78" t="s">
        <v>1859</v>
      </c>
      <c r="M22" s="20" t="s">
        <v>160</v>
      </c>
    </row>
    <row r="23" ht="21.0" customHeight="true">
      <c r="A23" s="78" t="s">
        <v>112</v>
      </c>
      <c r="B23" s="78" t="s">
        <v>1860</v>
      </c>
      <c r="C23" s="78" t="s">
        <v>114</v>
      </c>
      <c r="D23" s="78" t="s">
        <v>1861</v>
      </c>
      <c r="E23" s="78" t="s">
        <v>116</v>
      </c>
      <c r="F23" s="78" t="s">
        <v>1862</v>
      </c>
      <c r="G23" s="78" t="s">
        <v>118</v>
      </c>
      <c r="H23" s="78" t="s">
        <v>1863</v>
      </c>
      <c r="I23" s="78" t="s">
        <v>120</v>
      </c>
      <c r="J23" s="78" t="s">
        <v>1864</v>
      </c>
      <c r="K23" s="78" t="s">
        <v>122</v>
      </c>
      <c r="L23" s="78" t="s">
        <v>1865</v>
      </c>
      <c r="M23" s="20" t="s">
        <v>160</v>
      </c>
    </row>
    <row r="24" ht="21.0" customHeight="true">
      <c r="A24" s="78" t="s">
        <v>124</v>
      </c>
      <c r="B24" s="78" t="s">
        <v>1866</v>
      </c>
      <c r="C24" s="78" t="s">
        <v>126</v>
      </c>
      <c r="D24" s="78" t="s">
        <v>1867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1849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1850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1849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1850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1870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1871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1872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358</v>
      </c>
      <c r="G17" s="78" t="s">
        <v>1877</v>
      </c>
      <c r="H17" s="78" t="s">
        <v>76</v>
      </c>
      <c r="I17" s="78" t="s">
        <v>1878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1873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1879</v>
      </c>
      <c r="C22" s="78" t="s">
        <v>89</v>
      </c>
      <c r="D22" s="78" t="s">
        <v>91</v>
      </c>
      <c r="E22" s="78" t="s">
        <v>92</v>
      </c>
      <c r="F22" s="78" t="s">
        <v>1880</v>
      </c>
      <c r="G22" s="78" t="s">
        <v>94</v>
      </c>
      <c r="H22" s="78" t="s">
        <v>1881</v>
      </c>
      <c r="I22" s="78" t="s">
        <v>108</v>
      </c>
      <c r="J22" s="78" t="s">
        <v>1882</v>
      </c>
      <c r="K22" s="78" t="s">
        <v>110</v>
      </c>
      <c r="L22" s="78" t="s">
        <v>1883</v>
      </c>
      <c r="M22" s="20" t="s">
        <v>160</v>
      </c>
    </row>
    <row r="23" ht="21.0" customHeight="true">
      <c r="A23" s="78" t="s">
        <v>112</v>
      </c>
      <c r="B23" s="78" t="s">
        <v>1884</v>
      </c>
      <c r="C23" s="78" t="s">
        <v>114</v>
      </c>
      <c r="D23" s="78" t="s">
        <v>1884</v>
      </c>
      <c r="E23" s="78" t="s">
        <v>116</v>
      </c>
      <c r="F23" s="78" t="s">
        <v>1885</v>
      </c>
      <c r="G23" s="78" t="s">
        <v>118</v>
      </c>
      <c r="H23" s="78" t="s">
        <v>1885</v>
      </c>
      <c r="I23" s="78" t="s">
        <v>120</v>
      </c>
      <c r="J23" s="78" t="s">
        <v>1886</v>
      </c>
      <c r="K23" s="78" t="s">
        <v>122</v>
      </c>
      <c r="L23" s="78" t="s">
        <v>1887</v>
      </c>
      <c r="M23" s="20" t="s">
        <v>160</v>
      </c>
    </row>
    <row r="24" ht="21.0" customHeight="true">
      <c r="A24" s="78" t="s">
        <v>124</v>
      </c>
      <c r="B24" s="78" t="s">
        <v>1888</v>
      </c>
      <c r="C24" s="78" t="s">
        <v>126</v>
      </c>
      <c r="D24" s="78" t="s">
        <v>1888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645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1874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1125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1872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1874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1125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1872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1890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1252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1891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1892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1893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831</v>
      </c>
      <c r="H17" s="78" t="s">
        <v>170</v>
      </c>
      <c r="I17" s="78" t="s">
        <v>275</v>
      </c>
      <c r="J17" s="78" t="s">
        <v>831</v>
      </c>
      <c r="K17" s="78" t="s">
        <v>401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1894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1898</v>
      </c>
      <c r="I22" s="78" t="s">
        <v>108</v>
      </c>
      <c r="J22" s="78" t="s">
        <v>1899</v>
      </c>
      <c r="K22" s="78" t="s">
        <v>110</v>
      </c>
      <c r="L22" s="78" t="s">
        <v>1899</v>
      </c>
      <c r="M22" s="20" t="s">
        <v>160</v>
      </c>
    </row>
    <row r="23" ht="21.0" customHeight="true">
      <c r="A23" s="78" t="s">
        <v>112</v>
      </c>
      <c r="B23" s="78" t="s">
        <v>1900</v>
      </c>
      <c r="C23" s="78" t="s">
        <v>114</v>
      </c>
      <c r="D23" s="78" t="s">
        <v>1900</v>
      </c>
      <c r="E23" s="78" t="s">
        <v>116</v>
      </c>
      <c r="F23" s="78" t="s">
        <v>1900</v>
      </c>
      <c r="G23" s="78" t="s">
        <v>118</v>
      </c>
      <c r="H23" s="78" t="s">
        <v>1901</v>
      </c>
      <c r="I23" s="78" t="s">
        <v>120</v>
      </c>
      <c r="J23" s="78" t="s">
        <v>1901</v>
      </c>
      <c r="K23" s="78" t="s">
        <v>122</v>
      </c>
      <c r="L23" s="78" t="s">
        <v>1901</v>
      </c>
      <c r="M23" s="20" t="s">
        <v>160</v>
      </c>
    </row>
    <row r="24" ht="21.0" customHeight="true">
      <c r="A24" s="78" t="s">
        <v>124</v>
      </c>
      <c r="B24" s="78" t="s">
        <v>1902</v>
      </c>
      <c r="C24" s="78" t="s">
        <v>126</v>
      </c>
      <c r="D24" s="78" t="s">
        <v>1902</v>
      </c>
      <c r="E24" s="78" t="s">
        <v>128</v>
      </c>
      <c r="F24" s="78" t="s">
        <v>1902</v>
      </c>
      <c r="G24" s="78" t="s">
        <v>130</v>
      </c>
      <c r="H24" s="78" t="s">
        <v>1903</v>
      </c>
      <c r="I24" s="78" t="s">
        <v>132</v>
      </c>
      <c r="J24" s="78" t="s">
        <v>1903</v>
      </c>
      <c r="K24" s="78" t="s">
        <v>134</v>
      </c>
      <c r="L24" s="78" t="s">
        <v>1903</v>
      </c>
      <c r="M24" s="20" t="s">
        <v>160</v>
      </c>
    </row>
    <row r="25" ht="21.0" customHeight="true">
      <c r="A25" s="78" t="s">
        <v>136</v>
      </c>
      <c r="B25" s="78" t="s">
        <v>1904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761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1895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1893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1895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1893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1909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568</v>
      </c>
      <c r="G17" s="78" t="s">
        <v>205</v>
      </c>
      <c r="H17" s="78" t="s">
        <v>1913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1914</v>
      </c>
      <c r="M21" s="20" t="s">
        <v>160</v>
      </c>
    </row>
    <row r="22" ht="21.0" customHeight="true">
      <c r="A22" s="78" t="s">
        <v>86</v>
      </c>
      <c r="B22" s="78" t="s">
        <v>1915</v>
      </c>
      <c r="C22" s="78" t="s">
        <v>89</v>
      </c>
      <c r="D22" s="78" t="s">
        <v>1916</v>
      </c>
      <c r="E22" s="78" t="s">
        <v>92</v>
      </c>
      <c r="F22" s="78" t="s">
        <v>1917</v>
      </c>
      <c r="G22" s="78" t="s">
        <v>94</v>
      </c>
      <c r="H22" s="78" t="s">
        <v>1918</v>
      </c>
      <c r="I22" s="78" t="s">
        <v>108</v>
      </c>
      <c r="J22" s="78" t="s">
        <v>1919</v>
      </c>
      <c r="K22" s="78" t="s">
        <v>110</v>
      </c>
      <c r="L22" s="78" t="s">
        <v>1920</v>
      </c>
      <c r="M22" s="20" t="s">
        <v>160</v>
      </c>
    </row>
    <row r="23" ht="21.0" customHeight="true">
      <c r="A23" s="78" t="s">
        <v>112</v>
      </c>
      <c r="B23" s="78" t="s">
        <v>1921</v>
      </c>
      <c r="C23" s="78" t="s">
        <v>114</v>
      </c>
      <c r="D23" s="78" t="s">
        <v>1922</v>
      </c>
      <c r="E23" s="78" t="s">
        <v>116</v>
      </c>
      <c r="F23" s="78" t="s">
        <v>1923</v>
      </c>
      <c r="G23" s="78" t="s">
        <v>118</v>
      </c>
      <c r="H23" s="78" t="s">
        <v>1924</v>
      </c>
      <c r="I23" s="78" t="s">
        <v>120</v>
      </c>
      <c r="J23" s="78" t="s">
        <v>1925</v>
      </c>
      <c r="K23" s="78" t="s">
        <v>122</v>
      </c>
      <c r="L23" s="78" t="s">
        <v>1926</v>
      </c>
      <c r="M23" s="20" t="s">
        <v>160</v>
      </c>
    </row>
    <row r="24" ht="21.0" customHeight="true">
      <c r="A24" s="78" t="s">
        <v>124</v>
      </c>
      <c r="B24" s="78" t="s">
        <v>1927</v>
      </c>
      <c r="C24" s="78" t="s">
        <v>126</v>
      </c>
      <c r="D24" s="78" t="s">
        <v>1928</v>
      </c>
      <c r="E24" s="78" t="s">
        <v>128</v>
      </c>
      <c r="F24" s="78" t="s">
        <v>1929</v>
      </c>
      <c r="G24" s="78" t="s">
        <v>130</v>
      </c>
      <c r="H24" s="78" t="s">
        <v>1930</v>
      </c>
      <c r="I24" s="78" t="s">
        <v>132</v>
      </c>
      <c r="J24" s="78" t="s">
        <v>1931</v>
      </c>
      <c r="K24" s="78" t="s">
        <v>134</v>
      </c>
      <c r="L24" s="78" t="s">
        <v>1932</v>
      </c>
      <c r="M24" s="20" t="s">
        <v>160</v>
      </c>
    </row>
    <row r="25" ht="21.0" customHeight="true">
      <c r="A25" s="78" t="s">
        <v>136</v>
      </c>
      <c r="B25" s="78" t="s">
        <v>1933</v>
      </c>
      <c r="C25" s="78" t="s">
        <v>138</v>
      </c>
      <c r="D25" s="78" t="s">
        <v>1934</v>
      </c>
      <c r="E25" s="78" t="s">
        <v>140</v>
      </c>
      <c r="F25" s="78" t="s">
        <v>1935</v>
      </c>
      <c r="G25" s="78" t="s">
        <v>142</v>
      </c>
      <c r="H25" s="78" t="s">
        <v>1936</v>
      </c>
      <c r="I25" s="78" t="s">
        <v>144</v>
      </c>
      <c r="J25" s="78" t="s">
        <v>1937</v>
      </c>
      <c r="K25" s="78" t="s">
        <v>146</v>
      </c>
      <c r="L25" s="78" t="s">
        <v>1938</v>
      </c>
      <c r="M25" s="20" t="s">
        <v>160</v>
      </c>
    </row>
    <row r="26" ht="21.0" customHeight="true">
      <c r="A26" s="78" t="s">
        <v>148</v>
      </c>
      <c r="B26" s="78" t="s">
        <v>1939</v>
      </c>
      <c r="C26" s="78" t="s">
        <v>150</v>
      </c>
      <c r="D26" s="78" t="s">
        <v>1940</v>
      </c>
      <c r="E26" s="78" t="s">
        <v>152</v>
      </c>
      <c r="F26" s="78" t="s">
        <v>1941</v>
      </c>
      <c r="G26" s="78" t="s">
        <v>154</v>
      </c>
      <c r="H26" s="78" t="s">
        <v>1942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1909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1592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1911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1909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1592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1457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211</v>
      </c>
      <c r="H17" s="78" t="s">
        <v>358</v>
      </c>
      <c r="I17" s="78" t="s">
        <v>180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1947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1950</v>
      </c>
      <c r="E22" s="78" t="s">
        <v>92</v>
      </c>
      <c r="F22" s="78" t="s">
        <v>1951</v>
      </c>
      <c r="G22" s="78" t="s">
        <v>94</v>
      </c>
      <c r="H22" s="78" t="s">
        <v>1952</v>
      </c>
      <c r="I22" s="78" t="s">
        <v>108</v>
      </c>
      <c r="J22" s="78" t="s">
        <v>1953</v>
      </c>
      <c r="K22" s="78" t="s">
        <v>110</v>
      </c>
      <c r="L22" s="78" t="s">
        <v>1954</v>
      </c>
      <c r="M22" s="20" t="s">
        <v>160</v>
      </c>
    </row>
    <row r="23" ht="21.0" customHeight="true">
      <c r="A23" s="78" t="s">
        <v>112</v>
      </c>
      <c r="B23" s="78" t="s">
        <v>1955</v>
      </c>
      <c r="C23" s="78" t="s">
        <v>114</v>
      </c>
      <c r="D23" s="78" t="s">
        <v>1956</v>
      </c>
      <c r="E23" s="78" t="s">
        <v>116</v>
      </c>
      <c r="F23" s="78" t="s">
        <v>1957</v>
      </c>
      <c r="G23" s="78" t="s">
        <v>118</v>
      </c>
      <c r="H23" s="78" t="s">
        <v>1958</v>
      </c>
      <c r="I23" s="78" t="s">
        <v>120</v>
      </c>
      <c r="J23" s="78" t="s">
        <v>1959</v>
      </c>
      <c r="K23" s="78" t="s">
        <v>122</v>
      </c>
      <c r="L23" s="78" t="s">
        <v>1960</v>
      </c>
      <c r="M23" s="20" t="s">
        <v>160</v>
      </c>
    </row>
    <row r="24" ht="21.0" customHeight="true">
      <c r="A24" s="78" t="s">
        <v>124</v>
      </c>
      <c r="B24" s="78" t="s">
        <v>1961</v>
      </c>
      <c r="C24" s="78" t="s">
        <v>126</v>
      </c>
      <c r="D24" s="78" t="s">
        <v>1962</v>
      </c>
      <c r="E24" s="78" t="s">
        <v>128</v>
      </c>
      <c r="F24" s="78" t="s">
        <v>1963</v>
      </c>
      <c r="G24" s="78" t="s">
        <v>130</v>
      </c>
      <c r="H24" s="78" t="s">
        <v>1964</v>
      </c>
      <c r="I24" s="78" t="s">
        <v>132</v>
      </c>
      <c r="J24" s="78" t="s">
        <v>1965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372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1968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1970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1768</v>
      </c>
      <c r="E17" s="78" t="s">
        <v>1974</v>
      </c>
      <c r="F17" s="78" t="s">
        <v>91</v>
      </c>
      <c r="G17" s="78" t="s">
        <v>1001</v>
      </c>
      <c r="H17" s="78" t="s">
        <v>464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1971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1975</v>
      </c>
      <c r="C22" s="78" t="s">
        <v>89</v>
      </c>
      <c r="D22" s="78" t="s">
        <v>1976</v>
      </c>
      <c r="E22" s="78" t="s">
        <v>92</v>
      </c>
      <c r="F22" s="78" t="s">
        <v>1977</v>
      </c>
      <c r="G22" s="78" t="s">
        <v>94</v>
      </c>
      <c r="H22" s="78" t="s">
        <v>1978</v>
      </c>
      <c r="I22" s="78" t="s">
        <v>108</v>
      </c>
      <c r="J22" s="78" t="s">
        <v>1979</v>
      </c>
      <c r="K22" s="78" t="s">
        <v>110</v>
      </c>
      <c r="L22" s="78" t="s">
        <v>1980</v>
      </c>
      <c r="M22" s="20" t="s">
        <v>160</v>
      </c>
    </row>
    <row r="23" ht="21.0" customHeight="true">
      <c r="A23" s="78" t="s">
        <v>112</v>
      </c>
      <c r="B23" s="78" t="s">
        <v>1981</v>
      </c>
      <c r="C23" s="78" t="s">
        <v>114</v>
      </c>
      <c r="D23" s="78" t="s">
        <v>1982</v>
      </c>
      <c r="E23" s="78" t="s">
        <v>116</v>
      </c>
      <c r="F23" s="78" t="s">
        <v>1983</v>
      </c>
      <c r="G23" s="78" t="s">
        <v>118</v>
      </c>
      <c r="H23" s="78" t="s">
        <v>1984</v>
      </c>
      <c r="I23" s="78" t="s">
        <v>120</v>
      </c>
      <c r="J23" s="78" t="s">
        <v>1985</v>
      </c>
      <c r="K23" s="78" t="s">
        <v>122</v>
      </c>
      <c r="L23" s="78" t="s">
        <v>1986</v>
      </c>
      <c r="M23" s="20" t="s">
        <v>160</v>
      </c>
    </row>
    <row r="24" ht="21.0" customHeight="true">
      <c r="A24" s="78" t="s">
        <v>124</v>
      </c>
      <c r="B24" s="78" t="s">
        <v>1987</v>
      </c>
      <c r="C24" s="78" t="s">
        <v>126</v>
      </c>
      <c r="D24" s="78" t="s">
        <v>1988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1970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1970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1990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1991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1992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1993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443</v>
      </c>
      <c r="G17" s="78" t="s">
        <v>1681</v>
      </c>
      <c r="H17" s="78" t="s">
        <v>648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1995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1999</v>
      </c>
      <c r="E22" s="78" t="s">
        <v>92</v>
      </c>
      <c r="F22" s="78" t="s">
        <v>2000</v>
      </c>
      <c r="G22" s="78" t="s">
        <v>94</v>
      </c>
      <c r="H22" s="78" t="s">
        <v>2001</v>
      </c>
      <c r="I22" s="78" t="s">
        <v>108</v>
      </c>
      <c r="J22" s="78" t="s">
        <v>2002</v>
      </c>
      <c r="K22" s="78" t="s">
        <v>110</v>
      </c>
      <c r="L22" s="78" t="s">
        <v>2003</v>
      </c>
      <c r="M22" s="20" t="s">
        <v>160</v>
      </c>
    </row>
    <row r="23" ht="21.0" customHeight="true">
      <c r="A23" s="78" t="s">
        <v>112</v>
      </c>
      <c r="B23" s="78" t="s">
        <v>2004</v>
      </c>
      <c r="C23" s="78" t="s">
        <v>114</v>
      </c>
      <c r="D23" s="78" t="s">
        <v>2005</v>
      </c>
      <c r="E23" s="78" t="s">
        <v>116</v>
      </c>
      <c r="F23" s="78" t="s">
        <v>2006</v>
      </c>
      <c r="G23" s="78" t="s">
        <v>118</v>
      </c>
      <c r="H23" s="78" t="s">
        <v>2007</v>
      </c>
      <c r="I23" s="78" t="s">
        <v>120</v>
      </c>
      <c r="J23" s="78" t="s">
        <v>2008</v>
      </c>
      <c r="K23" s="78" t="s">
        <v>122</v>
      </c>
      <c r="L23" s="78" t="s">
        <v>2009</v>
      </c>
      <c r="M23" s="20" t="s">
        <v>160</v>
      </c>
    </row>
    <row r="24" ht="21.0" customHeight="true">
      <c r="A24" s="78" t="s">
        <v>124</v>
      </c>
      <c r="B24" s="78" t="s">
        <v>2010</v>
      </c>
      <c r="C24" s="78" t="s">
        <v>126</v>
      </c>
      <c r="D24" s="78" t="s">
        <v>2011</v>
      </c>
      <c r="E24" s="78" t="s">
        <v>128</v>
      </c>
      <c r="F24" s="78" t="s">
        <v>2012</v>
      </c>
      <c r="G24" s="78" t="s">
        <v>130</v>
      </c>
      <c r="H24" s="78" t="s">
        <v>2013</v>
      </c>
      <c r="I24" s="78" t="s">
        <v>132</v>
      </c>
      <c r="J24" s="78" t="s">
        <v>2014</v>
      </c>
      <c r="K24" s="78" t="s">
        <v>134</v>
      </c>
      <c r="L24" s="78" t="s">
        <v>2015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398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1996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1994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1997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1996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1994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1997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2018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2019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2020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832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1576</v>
      </c>
      <c r="H17" s="78" t="s">
        <v>1568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2021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2027</v>
      </c>
      <c r="E22" s="78" t="s">
        <v>92</v>
      </c>
      <c r="F22" s="78" t="s">
        <v>2028</v>
      </c>
      <c r="G22" s="78" t="s">
        <v>94</v>
      </c>
      <c r="H22" s="78" t="s">
        <v>2029</v>
      </c>
      <c r="I22" s="78" t="s">
        <v>108</v>
      </c>
      <c r="J22" s="78" t="s">
        <v>2030</v>
      </c>
      <c r="K22" s="78" t="s">
        <v>110</v>
      </c>
      <c r="L22" s="78" t="s">
        <v>2031</v>
      </c>
      <c r="M22" s="20" t="s">
        <v>160</v>
      </c>
    </row>
    <row r="23" ht="21.0" customHeight="true">
      <c r="A23" s="78" t="s">
        <v>112</v>
      </c>
      <c r="B23" s="78" t="s">
        <v>2032</v>
      </c>
      <c r="C23" s="78" t="s">
        <v>114</v>
      </c>
      <c r="D23" s="78" t="s">
        <v>773</v>
      </c>
      <c r="E23" s="78" t="s">
        <v>116</v>
      </c>
      <c r="F23" s="78" t="s">
        <v>2033</v>
      </c>
      <c r="G23" s="78" t="s">
        <v>118</v>
      </c>
      <c r="H23" s="78" t="s">
        <v>2034</v>
      </c>
      <c r="I23" s="78" t="s">
        <v>120</v>
      </c>
      <c r="J23" s="78" t="s">
        <v>2035</v>
      </c>
      <c r="K23" s="78" t="s">
        <v>122</v>
      </c>
      <c r="L23" s="78" t="s">
        <v>2036</v>
      </c>
      <c r="M23" s="20" t="s">
        <v>160</v>
      </c>
    </row>
    <row r="24" ht="21.0" customHeight="true">
      <c r="A24" s="78" t="s">
        <v>124</v>
      </c>
      <c r="B24" s="78" t="s">
        <v>2037</v>
      </c>
      <c r="C24" s="78" t="s">
        <v>126</v>
      </c>
      <c r="D24" s="78" t="s">
        <v>2038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2022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2023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832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2025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2023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832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2025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2026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235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2041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2042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2043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464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235</v>
      </c>
      <c r="H17" s="78" t="s">
        <v>634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2047</v>
      </c>
      <c r="G22" s="78" t="s">
        <v>94</v>
      </c>
      <c r="H22" s="78" t="s">
        <v>2048</v>
      </c>
      <c r="I22" s="78" t="s">
        <v>108</v>
      </c>
      <c r="J22" s="78" t="s">
        <v>2049</v>
      </c>
      <c r="K22" s="78" t="s">
        <v>110</v>
      </c>
      <c r="L22" s="78" t="s">
        <v>2050</v>
      </c>
      <c r="M22" s="20" t="s">
        <v>160</v>
      </c>
    </row>
    <row r="23" ht="21.0" customHeight="true">
      <c r="A23" s="78" t="s">
        <v>112</v>
      </c>
      <c r="B23" s="78" t="s">
        <v>2051</v>
      </c>
      <c r="C23" s="78" t="s">
        <v>114</v>
      </c>
      <c r="D23" s="78" t="s">
        <v>2052</v>
      </c>
      <c r="E23" s="78" t="s">
        <v>116</v>
      </c>
      <c r="F23" s="78" t="s">
        <v>2053</v>
      </c>
      <c r="G23" s="78" t="s">
        <v>118</v>
      </c>
      <c r="H23" s="78" t="s">
        <v>2053</v>
      </c>
      <c r="I23" s="78" t="s">
        <v>120</v>
      </c>
      <c r="J23" s="78" t="s">
        <v>2053</v>
      </c>
      <c r="K23" s="78" t="s">
        <v>122</v>
      </c>
      <c r="L23" s="78" t="s">
        <v>2054</v>
      </c>
      <c r="M23" s="20" t="s">
        <v>160</v>
      </c>
    </row>
    <row r="24" ht="21.0" customHeight="true">
      <c r="A24" s="78" t="s">
        <v>124</v>
      </c>
      <c r="B24" s="78" t="s">
        <v>2054</v>
      </c>
      <c r="C24" s="78" t="s">
        <v>126</v>
      </c>
      <c r="D24" s="78" t="s">
        <v>2054</v>
      </c>
      <c r="E24" s="78" t="s">
        <v>128</v>
      </c>
      <c r="F24" s="78" t="s">
        <v>2055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2045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464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1766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464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1766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2058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1288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831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185</v>
      </c>
      <c r="H17" s="78" t="s">
        <v>275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2063</v>
      </c>
      <c r="E22" s="78" t="s">
        <v>92</v>
      </c>
      <c r="F22" s="78" t="s">
        <v>2064</v>
      </c>
      <c r="G22" s="78" t="s">
        <v>94</v>
      </c>
      <c r="H22" s="78" t="s">
        <v>2065</v>
      </c>
      <c r="I22" s="78" t="s">
        <v>108</v>
      </c>
      <c r="J22" s="78" t="s">
        <v>2066</v>
      </c>
      <c r="K22" s="78" t="s">
        <v>110</v>
      </c>
      <c r="L22" s="78" t="s">
        <v>2067</v>
      </c>
      <c r="M22" s="20" t="s">
        <v>160</v>
      </c>
    </row>
    <row r="23" ht="21.0" customHeight="true">
      <c r="A23" s="78" t="s">
        <v>112</v>
      </c>
      <c r="B23" s="78" t="s">
        <v>2068</v>
      </c>
      <c r="C23" s="78" t="s">
        <v>114</v>
      </c>
      <c r="D23" s="78" t="s">
        <v>2069</v>
      </c>
      <c r="E23" s="78" t="s">
        <v>116</v>
      </c>
      <c r="F23" s="78" t="s">
        <v>2070</v>
      </c>
      <c r="G23" s="78" t="s">
        <v>118</v>
      </c>
      <c r="H23" s="78" t="s">
        <v>2071</v>
      </c>
      <c r="I23" s="78" t="s">
        <v>120</v>
      </c>
      <c r="J23" s="78" t="s">
        <v>2072</v>
      </c>
      <c r="K23" s="78" t="s">
        <v>122</v>
      </c>
      <c r="L23" s="78" t="s">
        <v>2073</v>
      </c>
      <c r="M23" s="20" t="s">
        <v>160</v>
      </c>
    </row>
    <row r="24" ht="21.0" customHeight="true">
      <c r="A24" s="78" t="s">
        <v>124</v>
      </c>
      <c r="B24" s="78" t="s">
        <v>2074</v>
      </c>
      <c r="C24" s="78" t="s">
        <v>126</v>
      </c>
      <c r="D24" s="78" t="s">
        <v>2075</v>
      </c>
      <c r="E24" s="78" t="s">
        <v>128</v>
      </c>
      <c r="F24" s="78" t="s">
        <v>2076</v>
      </c>
      <c r="G24" s="78" t="s">
        <v>130</v>
      </c>
      <c r="H24" s="78" t="s">
        <v>2077</v>
      </c>
      <c r="I24" s="78" t="s">
        <v>132</v>
      </c>
      <c r="J24" s="78" t="s">
        <v>2078</v>
      </c>
      <c r="K24" s="78" t="s">
        <v>134</v>
      </c>
      <c r="L24" s="78" t="s">
        <v>2079</v>
      </c>
      <c r="M24" s="20" t="s">
        <v>160</v>
      </c>
    </row>
    <row r="25" ht="21.0" customHeight="true">
      <c r="A25" s="78" t="s">
        <v>136</v>
      </c>
      <c r="B25" s="78" t="s">
        <v>2080</v>
      </c>
      <c r="C25" s="78" t="s">
        <v>138</v>
      </c>
      <c r="D25" s="78" t="s">
        <v>2081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2060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2061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2060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2061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195</v>
      </c>
      <c r="H17" s="78" t="s">
        <v>550</v>
      </c>
      <c r="I17" s="78" t="s">
        <v>500</v>
      </c>
      <c r="J17" s="78" t="s">
        <v>76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2087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2091</v>
      </c>
      <c r="E22" s="78" t="s">
        <v>92</v>
      </c>
      <c r="F22" s="78" t="s">
        <v>91</v>
      </c>
      <c r="G22" s="78" t="s">
        <v>94</v>
      </c>
      <c r="H22" s="78" t="s">
        <v>2092</v>
      </c>
      <c r="I22" s="78" t="s">
        <v>108</v>
      </c>
      <c r="J22" s="78" t="s">
        <v>2093</v>
      </c>
      <c r="K22" s="78" t="s">
        <v>110</v>
      </c>
      <c r="L22" s="78" t="s">
        <v>2094</v>
      </c>
      <c r="M22" s="20" t="s">
        <v>160</v>
      </c>
    </row>
    <row r="23" ht="21.0" customHeight="true">
      <c r="A23" s="78" t="s">
        <v>112</v>
      </c>
      <c r="B23" s="78" t="s">
        <v>2095</v>
      </c>
      <c r="C23" s="78" t="s">
        <v>114</v>
      </c>
      <c r="D23" s="78" t="s">
        <v>2096</v>
      </c>
      <c r="E23" s="78" t="s">
        <v>116</v>
      </c>
      <c r="F23" s="78" t="s">
        <v>2097</v>
      </c>
      <c r="G23" s="78" t="s">
        <v>118</v>
      </c>
      <c r="H23" s="78" t="s">
        <v>2098</v>
      </c>
      <c r="I23" s="78" t="s">
        <v>120</v>
      </c>
      <c r="J23" s="78" t="s">
        <v>2099</v>
      </c>
      <c r="K23" s="78" t="s">
        <v>122</v>
      </c>
      <c r="L23" s="78" t="s">
        <v>2100</v>
      </c>
      <c r="M23" s="20" t="s">
        <v>160</v>
      </c>
    </row>
    <row r="24" ht="21.0" customHeight="true">
      <c r="A24" s="78" t="s">
        <v>124</v>
      </c>
      <c r="B24" s="78" t="s">
        <v>2101</v>
      </c>
      <c r="C24" s="78" t="s">
        <v>126</v>
      </c>
      <c r="D24" s="78" t="s">
        <v>2102</v>
      </c>
      <c r="E24" s="78" t="s">
        <v>128</v>
      </c>
      <c r="F24" s="78" t="s">
        <v>2103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2088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2089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2088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2089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2106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2109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2113</v>
      </c>
      <c r="H17" s="78" t="s">
        <v>500</v>
      </c>
      <c r="I17" s="78" t="s">
        <v>275</v>
      </c>
      <c r="J17" s="78" t="s">
        <v>2114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91</v>
      </c>
      <c r="I22" s="78" t="s">
        <v>108</v>
      </c>
      <c r="J22" s="78" t="s">
        <v>2115</v>
      </c>
      <c r="K22" s="78" t="s">
        <v>110</v>
      </c>
      <c r="L22" s="78" t="s">
        <v>2116</v>
      </c>
      <c r="M22" s="20" t="s">
        <v>160</v>
      </c>
    </row>
    <row r="23" ht="21.0" customHeight="true">
      <c r="A23" s="78" t="s">
        <v>112</v>
      </c>
      <c r="B23" s="78" t="s">
        <v>2117</v>
      </c>
      <c r="C23" s="78" t="s">
        <v>114</v>
      </c>
      <c r="D23" s="78" t="s">
        <v>2118</v>
      </c>
      <c r="E23" s="78" t="s">
        <v>116</v>
      </c>
      <c r="F23" s="78" t="s">
        <v>2119</v>
      </c>
      <c r="G23" s="78" t="s">
        <v>118</v>
      </c>
      <c r="H23" s="78" t="s">
        <v>2120</v>
      </c>
      <c r="I23" s="78" t="s">
        <v>120</v>
      </c>
      <c r="J23" s="78" t="s">
        <v>2121</v>
      </c>
      <c r="K23" s="78" t="s">
        <v>122</v>
      </c>
      <c r="L23" s="78" t="s">
        <v>2122</v>
      </c>
      <c r="M23" s="20" t="s">
        <v>160</v>
      </c>
    </row>
    <row r="24" ht="21.0" customHeight="true">
      <c r="A24" s="78" t="s">
        <v>124</v>
      </c>
      <c r="B24" s="78" t="s">
        <v>2123</v>
      </c>
      <c r="C24" s="78" t="s">
        <v>126</v>
      </c>
      <c r="D24" s="78" t="s">
        <v>2124</v>
      </c>
      <c r="E24" s="78" t="s">
        <v>128</v>
      </c>
      <c r="F24" s="78" t="s">
        <v>2124</v>
      </c>
      <c r="G24" s="78" t="s">
        <v>130</v>
      </c>
      <c r="H24" s="78" t="s">
        <v>2125</v>
      </c>
      <c r="I24" s="78" t="s">
        <v>132</v>
      </c>
      <c r="J24" s="78" t="s">
        <v>2126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1763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2109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2111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1763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2109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1305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1306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2129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2130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2131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1540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2136</v>
      </c>
      <c r="H17" s="78" t="s">
        <v>2137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2138</v>
      </c>
      <c r="E22" s="78" t="s">
        <v>92</v>
      </c>
      <c r="F22" s="78" t="s">
        <v>2139</v>
      </c>
      <c r="G22" s="78" t="s">
        <v>94</v>
      </c>
      <c r="H22" s="78" t="s">
        <v>2139</v>
      </c>
      <c r="I22" s="78" t="s">
        <v>108</v>
      </c>
      <c r="J22" s="78" t="s">
        <v>2140</v>
      </c>
      <c r="K22" s="78" t="s">
        <v>110</v>
      </c>
      <c r="L22" s="78" t="s">
        <v>2140</v>
      </c>
      <c r="M22" s="20" t="s">
        <v>160</v>
      </c>
    </row>
    <row r="23" ht="21.0" customHeight="true">
      <c r="A23" s="78" t="s">
        <v>112</v>
      </c>
      <c r="B23" s="78" t="s">
        <v>2140</v>
      </c>
      <c r="C23" s="78" t="s">
        <v>114</v>
      </c>
      <c r="D23" s="78" t="s">
        <v>2141</v>
      </c>
      <c r="E23" s="78" t="s">
        <v>116</v>
      </c>
      <c r="F23" s="78" t="s">
        <v>2141</v>
      </c>
      <c r="G23" s="78" t="s">
        <v>118</v>
      </c>
      <c r="H23" s="78" t="s">
        <v>2141</v>
      </c>
      <c r="I23" s="78" t="s">
        <v>120</v>
      </c>
      <c r="J23" s="78" t="s">
        <v>2142</v>
      </c>
      <c r="K23" s="78" t="s">
        <v>122</v>
      </c>
      <c r="L23" s="78" t="s">
        <v>2142</v>
      </c>
      <c r="M23" s="20" t="s">
        <v>160</v>
      </c>
    </row>
    <row r="24" ht="21.0" customHeight="true">
      <c r="A24" s="78" t="s">
        <v>124</v>
      </c>
      <c r="B24" s="78" t="s">
        <v>2142</v>
      </c>
      <c r="C24" s="78" t="s">
        <v>126</v>
      </c>
      <c r="D24" s="78" t="s">
        <v>2143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2133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1540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2133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1540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2146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2147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401</v>
      </c>
      <c r="H17" s="78" t="s">
        <v>2151</v>
      </c>
      <c r="I17" s="78" t="s">
        <v>195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2152</v>
      </c>
      <c r="E22" s="78" t="s">
        <v>92</v>
      </c>
      <c r="F22" s="78" t="s">
        <v>2153</v>
      </c>
      <c r="G22" s="78" t="s">
        <v>94</v>
      </c>
      <c r="H22" s="78" t="s">
        <v>2154</v>
      </c>
      <c r="I22" s="78" t="s">
        <v>108</v>
      </c>
      <c r="J22" s="78" t="s">
        <v>2155</v>
      </c>
      <c r="K22" s="78" t="s">
        <v>110</v>
      </c>
      <c r="L22" s="78" t="s">
        <v>2156</v>
      </c>
      <c r="M22" s="20" t="s">
        <v>160</v>
      </c>
    </row>
    <row r="23" ht="21.0" customHeight="true">
      <c r="A23" s="78" t="s">
        <v>112</v>
      </c>
      <c r="B23" s="78" t="s">
        <v>2156</v>
      </c>
      <c r="C23" s="78" t="s">
        <v>114</v>
      </c>
      <c r="D23" s="78" t="s">
        <v>2157</v>
      </c>
      <c r="E23" s="78" t="s">
        <v>116</v>
      </c>
      <c r="F23" s="78" t="s">
        <v>2158</v>
      </c>
      <c r="G23" s="78" t="s">
        <v>118</v>
      </c>
      <c r="H23" s="78" t="s">
        <v>2158</v>
      </c>
      <c r="I23" s="78" t="s">
        <v>120</v>
      </c>
      <c r="J23" s="78" t="s">
        <v>2159</v>
      </c>
      <c r="K23" s="78" t="s">
        <v>122</v>
      </c>
      <c r="L23" s="78" t="s">
        <v>2160</v>
      </c>
      <c r="M23" s="20" t="s">
        <v>160</v>
      </c>
    </row>
    <row r="24" ht="21.0" customHeight="true">
      <c r="A24" s="78" t="s">
        <v>124</v>
      </c>
      <c r="B24" s="78" t="s">
        <v>2160</v>
      </c>
      <c r="C24" s="78" t="s">
        <v>126</v>
      </c>
      <c r="D24" s="78" t="s">
        <v>2161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568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2149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1184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2149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1184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2164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2165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2166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2017</v>
      </c>
      <c r="H17" s="78" t="s">
        <v>2170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2171</v>
      </c>
      <c r="C22" s="78" t="s">
        <v>89</v>
      </c>
      <c r="D22" s="78" t="s">
        <v>2172</v>
      </c>
      <c r="E22" s="78" t="s">
        <v>92</v>
      </c>
      <c r="F22" s="78" t="s">
        <v>2173</v>
      </c>
      <c r="G22" s="78" t="s">
        <v>94</v>
      </c>
      <c r="H22" s="78" t="s">
        <v>2174</v>
      </c>
      <c r="I22" s="78" t="s">
        <v>108</v>
      </c>
      <c r="J22" s="78" t="s">
        <v>2175</v>
      </c>
      <c r="K22" s="78" t="s">
        <v>110</v>
      </c>
      <c r="L22" s="78" t="s">
        <v>2176</v>
      </c>
      <c r="M22" s="20" t="s">
        <v>160</v>
      </c>
    </row>
    <row r="23" ht="21.0" customHeight="true">
      <c r="A23" s="78" t="s">
        <v>112</v>
      </c>
      <c r="B23" s="78" t="s">
        <v>2176</v>
      </c>
      <c r="C23" s="78" t="s">
        <v>114</v>
      </c>
      <c r="D23" s="78" t="s">
        <v>2177</v>
      </c>
      <c r="E23" s="78" t="s">
        <v>116</v>
      </c>
      <c r="F23" s="78" t="s">
        <v>2177</v>
      </c>
      <c r="G23" s="78" t="s">
        <v>118</v>
      </c>
      <c r="H23" s="78" t="s">
        <v>2177</v>
      </c>
      <c r="I23" s="78" t="s">
        <v>120</v>
      </c>
      <c r="J23" s="78" t="s">
        <v>2178</v>
      </c>
      <c r="K23" s="78" t="s">
        <v>122</v>
      </c>
      <c r="L23" s="78" t="s">
        <v>2178</v>
      </c>
      <c r="M23" s="20" t="s">
        <v>160</v>
      </c>
    </row>
    <row r="24" ht="21.0" customHeight="true">
      <c r="A24" s="78" t="s">
        <v>124</v>
      </c>
      <c r="B24" s="78" t="s">
        <v>2178</v>
      </c>
      <c r="C24" s="78" t="s">
        <v>126</v>
      </c>
      <c r="D24" s="78" t="s">
        <v>2179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2166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398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2166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398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2193</v>
      </c>
      <c r="E17" s="78" t="s">
        <v>2194</v>
      </c>
      <c r="F17" s="78" t="s">
        <v>91</v>
      </c>
      <c r="G17" s="78" t="s">
        <v>195</v>
      </c>
      <c r="H17" s="78" t="s">
        <v>358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2195</v>
      </c>
      <c r="C22" s="78" t="s">
        <v>89</v>
      </c>
      <c r="D22" s="78" t="s">
        <v>2196</v>
      </c>
      <c r="E22" s="78" t="s">
        <v>92</v>
      </c>
      <c r="F22" s="78" t="s">
        <v>2197</v>
      </c>
      <c r="G22" s="78" t="s">
        <v>94</v>
      </c>
      <c r="H22" s="78" t="s">
        <v>2198</v>
      </c>
      <c r="I22" s="78" t="s">
        <v>108</v>
      </c>
      <c r="J22" s="78" t="s">
        <v>2199</v>
      </c>
      <c r="K22" s="78" t="s">
        <v>110</v>
      </c>
      <c r="L22" s="78" t="s">
        <v>2200</v>
      </c>
      <c r="M22" s="20" t="s">
        <v>160</v>
      </c>
    </row>
    <row r="23" ht="21.0" customHeight="true">
      <c r="A23" s="78" t="s">
        <v>112</v>
      </c>
      <c r="B23" s="78" t="s">
        <v>2201</v>
      </c>
      <c r="C23" s="78" t="s">
        <v>114</v>
      </c>
      <c r="D23" s="78" t="s">
        <v>2202</v>
      </c>
      <c r="E23" s="78" t="s">
        <v>116</v>
      </c>
      <c r="F23" s="78" t="s">
        <v>2203</v>
      </c>
      <c r="G23" s="78" t="s">
        <v>118</v>
      </c>
      <c r="H23" s="78" t="s">
        <v>2204</v>
      </c>
      <c r="I23" s="78" t="s">
        <v>120</v>
      </c>
      <c r="J23" s="78" t="s">
        <v>2205</v>
      </c>
      <c r="K23" s="78" t="s">
        <v>122</v>
      </c>
      <c r="L23" s="78" t="s">
        <v>2206</v>
      </c>
      <c r="M23" s="20" t="s">
        <v>160</v>
      </c>
    </row>
    <row r="24" ht="21.0" customHeight="true">
      <c r="A24" s="78" t="s">
        <v>124</v>
      </c>
      <c r="B24" s="78" t="s">
        <v>2207</v>
      </c>
      <c r="C24" s="78" t="s">
        <v>126</v>
      </c>
      <c r="D24" s="78" t="s">
        <v>2208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2187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1643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2189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2190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2191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2192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319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1001</v>
      </c>
      <c r="G17" s="78" t="s">
        <v>2217</v>
      </c>
      <c r="H17" s="78" t="s">
        <v>2017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2218</v>
      </c>
      <c r="C22" s="78" t="s">
        <v>89</v>
      </c>
      <c r="D22" s="78" t="s">
        <v>2219</v>
      </c>
      <c r="E22" s="78" t="s">
        <v>92</v>
      </c>
      <c r="F22" s="78" t="s">
        <v>2219</v>
      </c>
      <c r="G22" s="78" t="s">
        <v>94</v>
      </c>
      <c r="H22" s="78" t="s">
        <v>2220</v>
      </c>
      <c r="I22" s="78" t="s">
        <v>108</v>
      </c>
      <c r="J22" s="78" t="s">
        <v>2221</v>
      </c>
      <c r="K22" s="78" t="s">
        <v>110</v>
      </c>
      <c r="L22" s="78" t="s">
        <v>2221</v>
      </c>
      <c r="M22" s="20" t="s">
        <v>160</v>
      </c>
    </row>
    <row r="23" ht="21.0" customHeight="true">
      <c r="A23" s="78" t="s">
        <v>112</v>
      </c>
      <c r="B23" s="78" t="s">
        <v>2222</v>
      </c>
      <c r="C23" s="78" t="s">
        <v>114</v>
      </c>
      <c r="D23" s="78" t="s">
        <v>2222</v>
      </c>
      <c r="E23" s="78" t="s">
        <v>116</v>
      </c>
      <c r="F23" s="78" t="s">
        <v>2222</v>
      </c>
      <c r="G23" s="78" t="s">
        <v>118</v>
      </c>
      <c r="H23" s="78" t="s">
        <v>2223</v>
      </c>
      <c r="I23" s="78" t="s">
        <v>120</v>
      </c>
      <c r="J23" s="78" t="s">
        <v>2223</v>
      </c>
      <c r="K23" s="78" t="s">
        <v>122</v>
      </c>
      <c r="L23" s="78" t="s">
        <v>2223</v>
      </c>
      <c r="M23" s="20" t="s">
        <v>160</v>
      </c>
    </row>
    <row r="24" ht="21.0" customHeight="true">
      <c r="A24" s="78" t="s">
        <v>124</v>
      </c>
      <c r="B24" s="78" t="s">
        <v>2224</v>
      </c>
      <c r="C24" s="78" t="s">
        <v>126</v>
      </c>
      <c r="D24" s="78" t="s">
        <v>2224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748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2215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645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2215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645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2228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2229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2233</v>
      </c>
      <c r="H17" s="78" t="s">
        <v>2234</v>
      </c>
      <c r="I17" s="78" t="s">
        <v>2235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2230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2236</v>
      </c>
      <c r="G22" s="78" t="s">
        <v>94</v>
      </c>
      <c r="H22" s="78" t="s">
        <v>2237</v>
      </c>
      <c r="I22" s="78" t="s">
        <v>108</v>
      </c>
      <c r="J22" s="78" t="s">
        <v>2238</v>
      </c>
      <c r="K22" s="78" t="s">
        <v>110</v>
      </c>
      <c r="L22" s="78" t="s">
        <v>2239</v>
      </c>
      <c r="M22" s="20" t="s">
        <v>160</v>
      </c>
    </row>
    <row r="23" ht="21.0" customHeight="true">
      <c r="A23" s="78" t="s">
        <v>112</v>
      </c>
      <c r="B23" s="78" t="s">
        <v>2240</v>
      </c>
      <c r="C23" s="78" t="s">
        <v>114</v>
      </c>
      <c r="D23" s="78" t="s">
        <v>2240</v>
      </c>
      <c r="E23" s="78" t="s">
        <v>116</v>
      </c>
      <c r="F23" s="78" t="s">
        <v>2241</v>
      </c>
      <c r="G23" s="78" t="s">
        <v>118</v>
      </c>
      <c r="H23" s="78" t="s">
        <v>2241</v>
      </c>
      <c r="I23" s="78" t="s">
        <v>120</v>
      </c>
      <c r="J23" s="78" t="s">
        <v>2241</v>
      </c>
      <c r="K23" s="78" t="s">
        <v>122</v>
      </c>
      <c r="L23" s="78" t="s">
        <v>2242</v>
      </c>
      <c r="M23" s="20" t="s">
        <v>160</v>
      </c>
    </row>
    <row r="24" ht="21.0" customHeight="true">
      <c r="A24" s="78" t="s">
        <v>124</v>
      </c>
      <c r="B24" s="78" t="s">
        <v>2242</v>
      </c>
      <c r="C24" s="78" t="s">
        <v>126</v>
      </c>
      <c r="D24" s="78" t="s">
        <v>2242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2231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2229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398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2231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2229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398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2245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2246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2247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2248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324</v>
      </c>
      <c r="G17" s="78" t="s">
        <v>275</v>
      </c>
      <c r="H17" s="78" t="s">
        <v>1230</v>
      </c>
      <c r="I17" s="78" t="s">
        <v>1230</v>
      </c>
      <c r="J17" s="78" t="s">
        <v>2254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2255</v>
      </c>
      <c r="M21" s="20" t="s">
        <v>160</v>
      </c>
    </row>
    <row r="22" ht="21.0" customHeight="true">
      <c r="A22" s="78" t="s">
        <v>86</v>
      </c>
      <c r="B22" s="78" t="s">
        <v>2256</v>
      </c>
      <c r="C22" s="78" t="s">
        <v>89</v>
      </c>
      <c r="D22" s="78" t="s">
        <v>2257</v>
      </c>
      <c r="E22" s="78" t="s">
        <v>92</v>
      </c>
      <c r="F22" s="78" t="s">
        <v>2258</v>
      </c>
      <c r="G22" s="78" t="s">
        <v>94</v>
      </c>
      <c r="H22" s="78" t="s">
        <v>2259</v>
      </c>
      <c r="I22" s="78" t="s">
        <v>108</v>
      </c>
      <c r="J22" s="78" t="s">
        <v>2260</v>
      </c>
      <c r="K22" s="78" t="s">
        <v>110</v>
      </c>
      <c r="L22" s="78" t="s">
        <v>2261</v>
      </c>
      <c r="M22" s="20" t="s">
        <v>160</v>
      </c>
    </row>
    <row r="23" ht="21.0" customHeight="true">
      <c r="A23" s="78" t="s">
        <v>112</v>
      </c>
      <c r="B23" s="78" t="s">
        <v>2262</v>
      </c>
      <c r="C23" s="78" t="s">
        <v>114</v>
      </c>
      <c r="D23" s="78" t="s">
        <v>2263</v>
      </c>
      <c r="E23" s="78" t="s">
        <v>116</v>
      </c>
      <c r="F23" s="78" t="s">
        <v>2264</v>
      </c>
      <c r="G23" s="78" t="s">
        <v>118</v>
      </c>
      <c r="H23" s="78" t="s">
        <v>2265</v>
      </c>
      <c r="I23" s="78" t="s">
        <v>120</v>
      </c>
      <c r="J23" s="78" t="s">
        <v>2266</v>
      </c>
      <c r="K23" s="78" t="s">
        <v>122</v>
      </c>
      <c r="L23" s="78" t="s">
        <v>2267</v>
      </c>
      <c r="M23" s="20" t="s">
        <v>160</v>
      </c>
    </row>
    <row r="24" ht="21.0" customHeight="true">
      <c r="A24" s="78" t="s">
        <v>124</v>
      </c>
      <c r="B24" s="78" t="s">
        <v>2268</v>
      </c>
      <c r="C24" s="78" t="s">
        <v>126</v>
      </c>
      <c r="D24" s="78" t="s">
        <v>2269</v>
      </c>
      <c r="E24" s="78" t="s">
        <v>128</v>
      </c>
      <c r="F24" s="78" t="s">
        <v>2270</v>
      </c>
      <c r="G24" s="78" t="s">
        <v>130</v>
      </c>
      <c r="H24" s="78" t="s">
        <v>2271</v>
      </c>
      <c r="I24" s="78" t="s">
        <v>132</v>
      </c>
      <c r="J24" s="78" t="s">
        <v>2272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2251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2253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2275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1488</v>
      </c>
      <c r="G17" s="78" t="s">
        <v>2282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2283</v>
      </c>
      <c r="C22" s="78" t="s">
        <v>89</v>
      </c>
      <c r="D22" s="78" t="s">
        <v>2284</v>
      </c>
      <c r="E22" s="78" t="s">
        <v>92</v>
      </c>
      <c r="F22" s="78" t="s">
        <v>2285</v>
      </c>
      <c r="G22" s="78" t="s">
        <v>94</v>
      </c>
      <c r="H22" s="78" t="s">
        <v>2286</v>
      </c>
      <c r="I22" s="78" t="s">
        <v>108</v>
      </c>
      <c r="J22" s="78" t="s">
        <v>2286</v>
      </c>
      <c r="K22" s="78" t="s">
        <v>110</v>
      </c>
      <c r="L22" s="78" t="s">
        <v>2286</v>
      </c>
      <c r="M22" s="20" t="s">
        <v>160</v>
      </c>
    </row>
    <row r="23" ht="21.0" customHeight="true">
      <c r="A23" s="78" t="s">
        <v>112</v>
      </c>
      <c r="B23" s="78" t="s">
        <v>2287</v>
      </c>
      <c r="C23" s="78" t="s">
        <v>114</v>
      </c>
      <c r="D23" s="78" t="s">
        <v>2288</v>
      </c>
      <c r="E23" s="78" t="s">
        <v>116</v>
      </c>
      <c r="F23" s="78" t="s">
        <v>2287</v>
      </c>
      <c r="G23" s="78" t="s">
        <v>118</v>
      </c>
      <c r="H23" s="78" t="s">
        <v>2289</v>
      </c>
      <c r="I23" s="78" t="s">
        <v>120</v>
      </c>
      <c r="J23" s="78" t="s">
        <v>2289</v>
      </c>
      <c r="K23" s="78" t="s">
        <v>122</v>
      </c>
      <c r="L23" s="78" t="s">
        <v>2289</v>
      </c>
      <c r="M23" s="20" t="s">
        <v>160</v>
      </c>
    </row>
    <row r="24" ht="21.0" customHeight="true">
      <c r="A24" s="78" t="s">
        <v>124</v>
      </c>
      <c r="B24" s="78" t="s">
        <v>2290</v>
      </c>
      <c r="C24" s="78" t="s">
        <v>126</v>
      </c>
      <c r="D24" s="78" t="s">
        <v>2290</v>
      </c>
      <c r="E24" s="78" t="s">
        <v>128</v>
      </c>
      <c r="F24" s="78" t="s">
        <v>2290</v>
      </c>
      <c r="G24" s="78" t="s">
        <v>130</v>
      </c>
      <c r="H24" s="78" t="s">
        <v>2291</v>
      </c>
      <c r="I24" s="78" t="s">
        <v>132</v>
      </c>
      <c r="J24" s="78" t="s">
        <v>2291</v>
      </c>
      <c r="K24" s="78" t="s">
        <v>134</v>
      </c>
      <c r="L24" s="78" t="s">
        <v>2291</v>
      </c>
      <c r="M24" s="20" t="s">
        <v>160</v>
      </c>
    </row>
    <row r="25" ht="21.0" customHeight="true">
      <c r="A25" s="78" t="s">
        <v>136</v>
      </c>
      <c r="B25" s="78" t="s">
        <v>2292</v>
      </c>
      <c r="C25" s="78" t="s">
        <v>138</v>
      </c>
      <c r="D25" s="78" t="s">
        <v>2292</v>
      </c>
      <c r="E25" s="78" t="s">
        <v>140</v>
      </c>
      <c r="F25" s="78" t="s">
        <v>2292</v>
      </c>
      <c r="G25" s="78" t="s">
        <v>142</v>
      </c>
      <c r="H25" s="78" t="s">
        <v>2293</v>
      </c>
      <c r="I25" s="78" t="s">
        <v>144</v>
      </c>
      <c r="J25" s="78" t="s">
        <v>2293</v>
      </c>
      <c r="K25" s="78" t="s">
        <v>146</v>
      </c>
      <c r="L25" s="78" t="s">
        <v>2293</v>
      </c>
      <c r="M25" s="20" t="s">
        <v>160</v>
      </c>
    </row>
    <row r="26" ht="21.0" customHeight="true">
      <c r="A26" s="78" t="s">
        <v>148</v>
      </c>
      <c r="B26" s="78" t="s">
        <v>2294</v>
      </c>
      <c r="C26" s="78" t="s">
        <v>150</v>
      </c>
      <c r="D26" s="78" t="s">
        <v>2294</v>
      </c>
      <c r="E26" s="78" t="s">
        <v>152</v>
      </c>
      <c r="F26" s="78" t="s">
        <v>2294</v>
      </c>
      <c r="G26" s="78" t="s">
        <v>154</v>
      </c>
      <c r="H26" s="78" t="s">
        <v>2295</v>
      </c>
      <c r="I26" s="78" t="s">
        <v>156</v>
      </c>
      <c r="J26" s="78" t="s">
        <v>2295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2297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2298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2299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920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2304</v>
      </c>
      <c r="E17" s="78" t="s">
        <v>2213</v>
      </c>
      <c r="F17" s="78" t="s">
        <v>572</v>
      </c>
      <c r="G17" s="78" t="s">
        <v>1230</v>
      </c>
      <c r="H17" s="78" t="s">
        <v>2305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2306</v>
      </c>
      <c r="E22" s="78" t="s">
        <v>92</v>
      </c>
      <c r="F22" s="78" t="s">
        <v>2307</v>
      </c>
      <c r="G22" s="78" t="s">
        <v>94</v>
      </c>
      <c r="H22" s="78" t="s">
        <v>2307</v>
      </c>
      <c r="I22" s="78" t="s">
        <v>108</v>
      </c>
      <c r="J22" s="78" t="s">
        <v>2307</v>
      </c>
      <c r="K22" s="78" t="s">
        <v>110</v>
      </c>
      <c r="L22" s="78" t="s">
        <v>2307</v>
      </c>
      <c r="M22" s="20" t="s">
        <v>160</v>
      </c>
    </row>
    <row r="23" ht="21.0" customHeight="true">
      <c r="A23" s="78" t="s">
        <v>112</v>
      </c>
      <c r="B23" s="78" t="s">
        <v>2307</v>
      </c>
      <c r="C23" s="78" t="s">
        <v>114</v>
      </c>
      <c r="D23" s="78" t="s">
        <v>2307</v>
      </c>
      <c r="E23" s="78" t="s">
        <v>116</v>
      </c>
      <c r="F23" s="78" t="s">
        <v>2307</v>
      </c>
      <c r="G23" s="78" t="s">
        <v>118</v>
      </c>
      <c r="H23" s="78" t="s">
        <v>2307</v>
      </c>
      <c r="I23" s="78" t="s">
        <v>120</v>
      </c>
      <c r="J23" s="78" t="s">
        <v>2307</v>
      </c>
      <c r="K23" s="78" t="s">
        <v>122</v>
      </c>
      <c r="L23" s="78" t="s">
        <v>2307</v>
      </c>
      <c r="M23" s="20" t="s">
        <v>160</v>
      </c>
    </row>
    <row r="24" ht="21.0" customHeight="true">
      <c r="A24" s="78" t="s">
        <v>124</v>
      </c>
      <c r="B24" s="78" t="s">
        <v>2307</v>
      </c>
      <c r="C24" s="78" t="s">
        <v>126</v>
      </c>
      <c r="D24" s="78" t="s">
        <v>2307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422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1592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1592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2309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2245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1283</v>
      </c>
      <c r="H17" s="78" t="s">
        <v>920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2318</v>
      </c>
      <c r="M21" s="20" t="s">
        <v>160</v>
      </c>
    </row>
    <row r="22" ht="21.0" customHeight="true">
      <c r="A22" s="78" t="s">
        <v>86</v>
      </c>
      <c r="B22" s="78" t="s">
        <v>2319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2320</v>
      </c>
      <c r="I22" s="78" t="s">
        <v>108</v>
      </c>
      <c r="J22" s="78" t="s">
        <v>2320</v>
      </c>
      <c r="K22" s="78" t="s">
        <v>110</v>
      </c>
      <c r="L22" s="78" t="s">
        <v>2320</v>
      </c>
      <c r="M22" s="20" t="s">
        <v>160</v>
      </c>
    </row>
    <row r="23" ht="21.0" customHeight="true">
      <c r="A23" s="78" t="s">
        <v>112</v>
      </c>
      <c r="B23" s="78" t="s">
        <v>2321</v>
      </c>
      <c r="C23" s="78" t="s">
        <v>114</v>
      </c>
      <c r="D23" s="78" t="s">
        <v>2321</v>
      </c>
      <c r="E23" s="78" t="s">
        <v>116</v>
      </c>
      <c r="F23" s="78" t="s">
        <v>2321</v>
      </c>
      <c r="G23" s="78" t="s">
        <v>118</v>
      </c>
      <c r="H23" s="78" t="s">
        <v>2322</v>
      </c>
      <c r="I23" s="78" t="s">
        <v>120</v>
      </c>
      <c r="J23" s="78" t="s">
        <v>2322</v>
      </c>
      <c r="K23" s="78" t="s">
        <v>122</v>
      </c>
      <c r="L23" s="78" t="s">
        <v>2322</v>
      </c>
      <c r="M23" s="20" t="s">
        <v>160</v>
      </c>
    </row>
    <row r="24" ht="21.0" customHeight="true">
      <c r="A24" s="78" t="s">
        <v>124</v>
      </c>
      <c r="B24" s="78" t="s">
        <v>2323</v>
      </c>
      <c r="C24" s="78" t="s">
        <v>126</v>
      </c>
      <c r="D24" s="78" t="s">
        <v>2323</v>
      </c>
      <c r="E24" s="78" t="s">
        <v>128</v>
      </c>
      <c r="F24" s="78" t="s">
        <v>2323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2315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1877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2315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1877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2325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2326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2328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2329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2330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2331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88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1681</v>
      </c>
      <c r="G17" s="78" t="s">
        <v>2336</v>
      </c>
      <c r="H17" s="78" t="s">
        <v>2337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88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2338</v>
      </c>
      <c r="E22" s="78" t="s">
        <v>92</v>
      </c>
      <c r="F22" s="78" t="s">
        <v>2339</v>
      </c>
      <c r="G22" s="78" t="s">
        <v>94</v>
      </c>
      <c r="H22" s="78" t="s">
        <v>2340</v>
      </c>
      <c r="I22" s="78" t="s">
        <v>108</v>
      </c>
      <c r="J22" s="78" t="s">
        <v>2341</v>
      </c>
      <c r="K22" s="78" t="s">
        <v>110</v>
      </c>
      <c r="L22" s="78" t="s">
        <v>2342</v>
      </c>
      <c r="M22" s="20" t="s">
        <v>160</v>
      </c>
    </row>
    <row r="23" ht="21.0" customHeight="true">
      <c r="A23" s="78" t="s">
        <v>112</v>
      </c>
      <c r="B23" s="78" t="s">
        <v>2343</v>
      </c>
      <c r="C23" s="78" t="s">
        <v>114</v>
      </c>
      <c r="D23" s="78" t="s">
        <v>2344</v>
      </c>
      <c r="E23" s="78" t="s">
        <v>116</v>
      </c>
      <c r="F23" s="78" t="s">
        <v>2345</v>
      </c>
      <c r="G23" s="78" t="s">
        <v>118</v>
      </c>
      <c r="H23" s="78" t="s">
        <v>2346</v>
      </c>
      <c r="I23" s="78" t="s">
        <v>120</v>
      </c>
      <c r="J23" s="78" t="s">
        <v>2347</v>
      </c>
      <c r="K23" s="78" t="s">
        <v>122</v>
      </c>
      <c r="L23" s="78" t="s">
        <v>2348</v>
      </c>
      <c r="M23" s="20" t="s">
        <v>160</v>
      </c>
    </row>
    <row r="24" ht="21.0" customHeight="true">
      <c r="A24" s="78" t="s">
        <v>124</v>
      </c>
      <c r="B24" s="78" t="s">
        <v>2349</v>
      </c>
      <c r="C24" s="78" t="s">
        <v>126</v>
      </c>
      <c r="D24" s="78" t="s">
        <v>2350</v>
      </c>
      <c r="E24" s="78" t="s">
        <v>128</v>
      </c>
      <c r="F24" s="78" t="s">
        <v>2351</v>
      </c>
      <c r="G24" s="78" t="s">
        <v>130</v>
      </c>
      <c r="H24" s="78" t="s">
        <v>2352</v>
      </c>
      <c r="I24" s="78" t="s">
        <v>132</v>
      </c>
      <c r="J24" s="78" t="s">
        <v>2353</v>
      </c>
      <c r="K24" s="78" t="s">
        <v>134</v>
      </c>
      <c r="L24" s="78" t="s">
        <v>2354</v>
      </c>
      <c r="M24" s="20" t="s">
        <v>160</v>
      </c>
    </row>
    <row r="25" ht="21.0" customHeight="true">
      <c r="A25" s="78" t="s">
        <v>136</v>
      </c>
      <c r="B25" s="78" t="s">
        <v>2355</v>
      </c>
      <c r="C25" s="78" t="s">
        <v>138</v>
      </c>
      <c r="D25" s="78" t="s">
        <v>2356</v>
      </c>
      <c r="E25" s="78" t="s">
        <v>140</v>
      </c>
      <c r="F25" s="78" t="s">
        <v>2357</v>
      </c>
      <c r="G25" s="78" t="s">
        <v>142</v>
      </c>
      <c r="H25" s="78" t="s">
        <v>2358</v>
      </c>
      <c r="I25" s="78" t="s">
        <v>144</v>
      </c>
      <c r="J25" s="78" t="s">
        <v>2359</v>
      </c>
      <c r="K25" s="78" t="s">
        <v>146</v>
      </c>
      <c r="L25" s="78" t="s">
        <v>2360</v>
      </c>
      <c r="M25" s="20" t="s">
        <v>160</v>
      </c>
    </row>
    <row r="26" ht="21.0" customHeight="true">
      <c r="A26" s="78" t="s">
        <v>148</v>
      </c>
      <c r="B26" s="78" t="s">
        <v>2361</v>
      </c>
      <c r="C26" s="78" t="s">
        <v>150</v>
      </c>
      <c r="D26" s="78" t="s">
        <v>2362</v>
      </c>
      <c r="E26" s="78" t="s">
        <v>152</v>
      </c>
      <c r="F26" s="78" t="s">
        <v>2363</v>
      </c>
      <c r="G26" s="78" t="s">
        <v>154</v>
      </c>
      <c r="H26" s="78" t="s">
        <v>2364</v>
      </c>
      <c r="I26" s="78" t="s">
        <v>156</v>
      </c>
      <c r="J26" s="78" t="s">
        <v>2365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2333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2331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2333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2331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2368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2370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2377</v>
      </c>
      <c r="G17" s="78" t="s">
        <v>250</v>
      </c>
      <c r="H17" s="78" t="s">
        <v>330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2371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2378</v>
      </c>
      <c r="C22" s="78" t="s">
        <v>89</v>
      </c>
      <c r="D22" s="78" t="s">
        <v>2379</v>
      </c>
      <c r="E22" s="78" t="s">
        <v>92</v>
      </c>
      <c r="F22" s="78" t="s">
        <v>2380</v>
      </c>
      <c r="G22" s="78" t="s">
        <v>94</v>
      </c>
      <c r="H22" s="78" t="s">
        <v>2380</v>
      </c>
      <c r="I22" s="78" t="s">
        <v>108</v>
      </c>
      <c r="J22" s="78" t="s">
        <v>2380</v>
      </c>
      <c r="K22" s="78" t="s">
        <v>110</v>
      </c>
      <c r="L22" s="78" t="s">
        <v>2380</v>
      </c>
      <c r="M22" s="20" t="s">
        <v>160</v>
      </c>
    </row>
    <row r="23" ht="21.0" customHeight="true">
      <c r="A23" s="78" t="s">
        <v>112</v>
      </c>
      <c r="B23" s="78" t="s">
        <v>2380</v>
      </c>
      <c r="C23" s="78" t="s">
        <v>114</v>
      </c>
      <c r="D23" s="78" t="s">
        <v>2380</v>
      </c>
      <c r="E23" s="78" t="s">
        <v>116</v>
      </c>
      <c r="F23" s="78" t="s">
        <v>2380</v>
      </c>
      <c r="G23" s="78" t="s">
        <v>118</v>
      </c>
      <c r="H23" s="78" t="s">
        <v>2380</v>
      </c>
      <c r="I23" s="78" t="s">
        <v>120</v>
      </c>
      <c r="J23" s="78" t="s">
        <v>2380</v>
      </c>
      <c r="K23" s="78" t="s">
        <v>122</v>
      </c>
      <c r="L23" s="78" t="s">
        <v>2380</v>
      </c>
      <c r="M23" s="20" t="s">
        <v>160</v>
      </c>
    </row>
    <row r="24" ht="21.0" customHeight="true">
      <c r="A24" s="78" t="s">
        <v>124</v>
      </c>
      <c r="B24" s="78" t="s">
        <v>2380</v>
      </c>
      <c r="C24" s="78" t="s">
        <v>126</v>
      </c>
      <c r="D24" s="78" t="s">
        <v>2380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2372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2373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2374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2370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2373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2374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2370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2382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211</v>
      </c>
      <c r="G17" s="78" t="s">
        <v>2389</v>
      </c>
      <c r="H17" s="78" t="s">
        <v>2390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2391</v>
      </c>
      <c r="E22" s="78" t="s">
        <v>92</v>
      </c>
      <c r="F22" s="78" t="s">
        <v>2392</v>
      </c>
      <c r="G22" s="78" t="s">
        <v>94</v>
      </c>
      <c r="H22" s="78" t="s">
        <v>2393</v>
      </c>
      <c r="I22" s="78" t="s">
        <v>108</v>
      </c>
      <c r="J22" s="78" t="s">
        <v>2394</v>
      </c>
      <c r="K22" s="78" t="s">
        <v>110</v>
      </c>
      <c r="L22" s="78" t="s">
        <v>2395</v>
      </c>
      <c r="M22" s="20" t="s">
        <v>160</v>
      </c>
    </row>
    <row r="23" ht="21.0" customHeight="true">
      <c r="A23" s="78" t="s">
        <v>112</v>
      </c>
      <c r="B23" s="78" t="s">
        <v>2395</v>
      </c>
      <c r="C23" s="78" t="s">
        <v>114</v>
      </c>
      <c r="D23" s="78" t="s">
        <v>2395</v>
      </c>
      <c r="E23" s="78" t="s">
        <v>116</v>
      </c>
      <c r="F23" s="78" t="s">
        <v>2396</v>
      </c>
      <c r="G23" s="78" t="s">
        <v>118</v>
      </c>
      <c r="H23" s="78" t="s">
        <v>2396</v>
      </c>
      <c r="I23" s="78" t="s">
        <v>120</v>
      </c>
      <c r="J23" s="78" t="s">
        <v>2396</v>
      </c>
      <c r="K23" s="78" t="s">
        <v>122</v>
      </c>
      <c r="L23" s="78" t="s">
        <v>2397</v>
      </c>
      <c r="M23" s="20" t="s">
        <v>160</v>
      </c>
    </row>
    <row r="24" ht="21.0" customHeight="true">
      <c r="A24" s="78" t="s">
        <v>124</v>
      </c>
      <c r="B24" s="78" t="s">
        <v>2397</v>
      </c>
      <c r="C24" s="78" t="s">
        <v>126</v>
      </c>
      <c r="D24" s="78" t="s">
        <v>2397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2387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2385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1036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2387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1036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2398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2399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2400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2401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2402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2408</v>
      </c>
      <c r="G17" s="78" t="s">
        <v>2409</v>
      </c>
      <c r="H17" s="78" t="s">
        <v>1792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2403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2410</v>
      </c>
      <c r="E22" s="78" t="s">
        <v>92</v>
      </c>
      <c r="F22" s="78" t="s">
        <v>2411</v>
      </c>
      <c r="G22" s="78" t="s">
        <v>94</v>
      </c>
      <c r="H22" s="78" t="s">
        <v>2411</v>
      </c>
      <c r="I22" s="78" t="s">
        <v>108</v>
      </c>
      <c r="J22" s="78" t="s">
        <v>2412</v>
      </c>
      <c r="K22" s="78" t="s">
        <v>110</v>
      </c>
      <c r="L22" s="78" t="s">
        <v>2412</v>
      </c>
      <c r="M22" s="20" t="s">
        <v>160</v>
      </c>
    </row>
    <row r="23" ht="21.0" customHeight="true">
      <c r="A23" s="78" t="s">
        <v>112</v>
      </c>
      <c r="B23" s="78" t="s">
        <v>2412</v>
      </c>
      <c r="C23" s="78" t="s">
        <v>114</v>
      </c>
      <c r="D23" s="78" t="s">
        <v>2413</v>
      </c>
      <c r="E23" s="78" t="s">
        <v>116</v>
      </c>
      <c r="F23" s="78" t="s">
        <v>2413</v>
      </c>
      <c r="G23" s="78" t="s">
        <v>118</v>
      </c>
      <c r="H23" s="78" t="s">
        <v>2413</v>
      </c>
      <c r="I23" s="78" t="s">
        <v>120</v>
      </c>
      <c r="J23" s="78" t="s">
        <v>2414</v>
      </c>
      <c r="K23" s="78" t="s">
        <v>122</v>
      </c>
      <c r="L23" s="78" t="s">
        <v>2414</v>
      </c>
      <c r="M23" s="20" t="s">
        <v>160</v>
      </c>
    </row>
    <row r="24" ht="21.0" customHeight="true">
      <c r="A24" s="78" t="s">
        <v>124</v>
      </c>
      <c r="B24" s="78" t="s">
        <v>2414</v>
      </c>
      <c r="C24" s="78" t="s">
        <v>126</v>
      </c>
      <c r="D24" s="78" t="s">
        <v>2415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2404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2405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2406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2279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2405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2418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2419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2420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67</v>
      </c>
      <c r="G17" s="78" t="s">
        <v>500</v>
      </c>
      <c r="H17" s="78" t="s">
        <v>226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2421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2425</v>
      </c>
      <c r="C22" s="78" t="s">
        <v>89</v>
      </c>
      <c r="D22" s="78" t="s">
        <v>2426</v>
      </c>
      <c r="E22" s="78" t="s">
        <v>92</v>
      </c>
      <c r="F22" s="78" t="s">
        <v>2427</v>
      </c>
      <c r="G22" s="78" t="s">
        <v>94</v>
      </c>
      <c r="H22" s="78" t="s">
        <v>2428</v>
      </c>
      <c r="I22" s="78" t="s">
        <v>108</v>
      </c>
      <c r="J22" s="78" t="s">
        <v>2429</v>
      </c>
      <c r="K22" s="78" t="s">
        <v>110</v>
      </c>
      <c r="L22" s="78" t="s">
        <v>2430</v>
      </c>
      <c r="M22" s="20" t="s">
        <v>160</v>
      </c>
    </row>
    <row r="23" ht="21.0" customHeight="true">
      <c r="A23" s="78" t="s">
        <v>112</v>
      </c>
      <c r="B23" s="78" t="s">
        <v>2431</v>
      </c>
      <c r="C23" s="78" t="s">
        <v>114</v>
      </c>
      <c r="D23" s="78" t="s">
        <v>2432</v>
      </c>
      <c r="E23" s="78" t="s">
        <v>116</v>
      </c>
      <c r="F23" s="78" t="s">
        <v>2433</v>
      </c>
      <c r="G23" s="78" t="s">
        <v>118</v>
      </c>
      <c r="H23" s="78" t="s">
        <v>2434</v>
      </c>
      <c r="I23" s="78" t="s">
        <v>120</v>
      </c>
      <c r="J23" s="78" t="s">
        <v>2435</v>
      </c>
      <c r="K23" s="78" t="s">
        <v>122</v>
      </c>
      <c r="L23" s="78" t="s">
        <v>2436</v>
      </c>
      <c r="M23" s="20" t="s">
        <v>160</v>
      </c>
    </row>
    <row r="24" ht="21.0" customHeight="true">
      <c r="A24" s="78" t="s">
        <v>124</v>
      </c>
      <c r="B24" s="78" t="s">
        <v>2437</v>
      </c>
      <c r="C24" s="78" t="s">
        <v>126</v>
      </c>
      <c r="D24" s="78" t="s">
        <v>2438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2422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2420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2423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2422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2420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2423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2441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2442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2450</v>
      </c>
      <c r="E17" s="78" t="s">
        <v>91</v>
      </c>
      <c r="F17" s="78" t="s">
        <v>2451</v>
      </c>
      <c r="G17" s="78" t="s">
        <v>486</v>
      </c>
      <c r="H17" s="78" t="s">
        <v>2452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2453</v>
      </c>
      <c r="C22" s="78" t="s">
        <v>89</v>
      </c>
      <c r="D22" s="78" t="s">
        <v>1097</v>
      </c>
      <c r="E22" s="78" t="s">
        <v>92</v>
      </c>
      <c r="F22" s="78" t="s">
        <v>2454</v>
      </c>
      <c r="G22" s="78" t="s">
        <v>94</v>
      </c>
      <c r="H22" s="78" t="s">
        <v>2455</v>
      </c>
      <c r="I22" s="78" t="s">
        <v>108</v>
      </c>
      <c r="J22" s="78" t="s">
        <v>2456</v>
      </c>
      <c r="K22" s="78" t="s">
        <v>110</v>
      </c>
      <c r="L22" s="78" t="s">
        <v>2457</v>
      </c>
      <c r="M22" s="20" t="s">
        <v>160</v>
      </c>
    </row>
    <row r="23" ht="21.0" customHeight="true">
      <c r="A23" s="78" t="s">
        <v>112</v>
      </c>
      <c r="B23" s="78" t="s">
        <v>2458</v>
      </c>
      <c r="C23" s="78" t="s">
        <v>114</v>
      </c>
      <c r="D23" s="78" t="s">
        <v>2459</v>
      </c>
      <c r="E23" s="78" t="s">
        <v>116</v>
      </c>
      <c r="F23" s="78" t="s">
        <v>2460</v>
      </c>
      <c r="G23" s="78" t="s">
        <v>118</v>
      </c>
      <c r="H23" s="78" t="s">
        <v>2461</v>
      </c>
      <c r="I23" s="78" t="s">
        <v>120</v>
      </c>
      <c r="J23" s="78" t="s">
        <v>2462</v>
      </c>
      <c r="K23" s="78" t="s">
        <v>122</v>
      </c>
      <c r="L23" s="78" t="s">
        <v>2463</v>
      </c>
      <c r="M23" s="20" t="s">
        <v>160</v>
      </c>
    </row>
    <row r="24" ht="21.0" customHeight="true">
      <c r="A24" s="78" t="s">
        <v>124</v>
      </c>
      <c r="B24" s="78" t="s">
        <v>2464</v>
      </c>
      <c r="C24" s="78" t="s">
        <v>126</v>
      </c>
      <c r="D24" s="78" t="s">
        <v>2465</v>
      </c>
      <c r="E24" s="78" t="s">
        <v>128</v>
      </c>
      <c r="F24" s="78" t="s">
        <v>2466</v>
      </c>
      <c r="G24" s="78" t="s">
        <v>130</v>
      </c>
      <c r="H24" s="78" t="s">
        <v>2467</v>
      </c>
      <c r="I24" s="78" t="s">
        <v>132</v>
      </c>
      <c r="J24" s="78" t="s">
        <v>2468</v>
      </c>
      <c r="K24" s="78" t="s">
        <v>134</v>
      </c>
      <c r="L24" s="78" t="s">
        <v>2469</v>
      </c>
      <c r="M24" s="20" t="s">
        <v>160</v>
      </c>
    </row>
    <row r="25" ht="21.0" customHeight="true">
      <c r="A25" s="78" t="s">
        <v>136</v>
      </c>
      <c r="B25" s="78" t="s">
        <v>1945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1683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2448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2448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2471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2473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2474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647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2475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2480</v>
      </c>
      <c r="E22" s="78" t="s">
        <v>92</v>
      </c>
      <c r="F22" s="78" t="s">
        <v>2481</v>
      </c>
      <c r="G22" s="78" t="s">
        <v>94</v>
      </c>
      <c r="H22" s="78" t="s">
        <v>2482</v>
      </c>
      <c r="I22" s="78" t="s">
        <v>108</v>
      </c>
      <c r="J22" s="78" t="s">
        <v>2483</v>
      </c>
      <c r="K22" s="78" t="s">
        <v>110</v>
      </c>
      <c r="L22" s="78" t="s">
        <v>2484</v>
      </c>
      <c r="M22" s="20" t="s">
        <v>160</v>
      </c>
    </row>
    <row r="23" ht="21.0" customHeight="true">
      <c r="A23" s="78" t="s">
        <v>112</v>
      </c>
      <c r="B23" s="78" t="s">
        <v>2485</v>
      </c>
      <c r="C23" s="78" t="s">
        <v>114</v>
      </c>
      <c r="D23" s="78" t="s">
        <v>2486</v>
      </c>
      <c r="E23" s="78" t="s">
        <v>116</v>
      </c>
      <c r="F23" s="78" t="s">
        <v>2487</v>
      </c>
      <c r="G23" s="78" t="s">
        <v>118</v>
      </c>
      <c r="H23" s="78" t="s">
        <v>2488</v>
      </c>
      <c r="I23" s="78" t="s">
        <v>120</v>
      </c>
      <c r="J23" s="78" t="s">
        <v>2488</v>
      </c>
      <c r="K23" s="78" t="s">
        <v>122</v>
      </c>
      <c r="L23" s="78" t="s">
        <v>2488</v>
      </c>
      <c r="M23" s="20" t="s">
        <v>160</v>
      </c>
    </row>
    <row r="24" ht="21.0" customHeight="true">
      <c r="A24" s="78" t="s">
        <v>124</v>
      </c>
      <c r="B24" s="78" t="s">
        <v>2488</v>
      </c>
      <c r="C24" s="78" t="s">
        <v>126</v>
      </c>
      <c r="D24" s="78" t="s">
        <v>2488</v>
      </c>
      <c r="E24" s="78" t="s">
        <v>128</v>
      </c>
      <c r="F24" s="78" t="s">
        <v>2488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2477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2478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2477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2490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2492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2493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964</v>
      </c>
      <c r="E17" s="78" t="s">
        <v>2500</v>
      </c>
      <c r="F17" s="78" t="s">
        <v>2501</v>
      </c>
      <c r="G17" s="78" t="s">
        <v>2502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2495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2503</v>
      </c>
      <c r="C22" s="78" t="s">
        <v>89</v>
      </c>
      <c r="D22" s="78" t="s">
        <v>2504</v>
      </c>
      <c r="E22" s="78" t="s">
        <v>92</v>
      </c>
      <c r="F22" s="78" t="s">
        <v>2505</v>
      </c>
      <c r="G22" s="78" t="s">
        <v>94</v>
      </c>
      <c r="H22" s="78" t="s">
        <v>2506</v>
      </c>
      <c r="I22" s="78" t="s">
        <v>108</v>
      </c>
      <c r="J22" s="78" t="s">
        <v>2507</v>
      </c>
      <c r="K22" s="78" t="s">
        <v>110</v>
      </c>
      <c r="L22" s="78" t="s">
        <v>2508</v>
      </c>
      <c r="M22" s="20" t="s">
        <v>160</v>
      </c>
    </row>
    <row r="23" ht="21.0" customHeight="true">
      <c r="A23" s="78" t="s">
        <v>112</v>
      </c>
      <c r="B23" s="78" t="s">
        <v>2509</v>
      </c>
      <c r="C23" s="78" t="s">
        <v>114</v>
      </c>
      <c r="D23" s="78" t="s">
        <v>2510</v>
      </c>
      <c r="E23" s="78" t="s">
        <v>116</v>
      </c>
      <c r="F23" s="78" t="s">
        <v>2511</v>
      </c>
      <c r="G23" s="78" t="s">
        <v>118</v>
      </c>
      <c r="H23" s="78" t="s">
        <v>2512</v>
      </c>
      <c r="I23" s="78" t="s">
        <v>120</v>
      </c>
      <c r="J23" s="78" t="s">
        <v>2513</v>
      </c>
      <c r="K23" s="78" t="s">
        <v>122</v>
      </c>
      <c r="L23" s="78" t="s">
        <v>2514</v>
      </c>
      <c r="M23" s="20" t="s">
        <v>160</v>
      </c>
    </row>
    <row r="24" ht="21.0" customHeight="true">
      <c r="A24" s="78" t="s">
        <v>124</v>
      </c>
      <c r="B24" s="78" t="s">
        <v>2515</v>
      </c>
      <c r="C24" s="78" t="s">
        <v>126</v>
      </c>
      <c r="D24" s="78" t="s">
        <v>2516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642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2496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2494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2498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2496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2494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2498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2518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2519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2520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2521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2522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2523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2529</v>
      </c>
      <c r="F17" s="78" t="s">
        <v>2530</v>
      </c>
      <c r="G17" s="78" t="s">
        <v>1660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2531</v>
      </c>
      <c r="C22" s="78" t="s">
        <v>89</v>
      </c>
      <c r="D22" s="78" t="s">
        <v>2532</v>
      </c>
      <c r="E22" s="78" t="s">
        <v>92</v>
      </c>
      <c r="F22" s="78" t="s">
        <v>2533</v>
      </c>
      <c r="G22" s="78" t="s">
        <v>94</v>
      </c>
      <c r="H22" s="78" t="s">
        <v>2534</v>
      </c>
      <c r="I22" s="78" t="s">
        <v>108</v>
      </c>
      <c r="J22" s="78" t="s">
        <v>2535</v>
      </c>
      <c r="K22" s="78" t="s">
        <v>110</v>
      </c>
      <c r="L22" s="78" t="s">
        <v>2536</v>
      </c>
      <c r="M22" s="20" t="s">
        <v>160</v>
      </c>
    </row>
    <row r="23" ht="21.0" customHeight="true">
      <c r="A23" s="78" t="s">
        <v>112</v>
      </c>
      <c r="B23" s="78" t="s">
        <v>2537</v>
      </c>
      <c r="C23" s="78" t="s">
        <v>114</v>
      </c>
      <c r="D23" s="78" t="s">
        <v>2538</v>
      </c>
      <c r="E23" s="78" t="s">
        <v>116</v>
      </c>
      <c r="F23" s="78" t="s">
        <v>2539</v>
      </c>
      <c r="G23" s="78" t="s">
        <v>118</v>
      </c>
      <c r="H23" s="78" t="s">
        <v>2540</v>
      </c>
      <c r="I23" s="78" t="s">
        <v>120</v>
      </c>
      <c r="J23" s="78" t="s">
        <v>2541</v>
      </c>
      <c r="K23" s="78" t="s">
        <v>122</v>
      </c>
      <c r="L23" s="78" t="s">
        <v>2542</v>
      </c>
      <c r="M23" s="20" t="s">
        <v>160</v>
      </c>
    </row>
    <row r="24" ht="21.0" customHeight="true">
      <c r="A24" s="78" t="s">
        <v>124</v>
      </c>
      <c r="B24" s="78" t="s">
        <v>2543</v>
      </c>
      <c r="C24" s="78" t="s">
        <v>126</v>
      </c>
      <c r="D24" s="78" t="s">
        <v>2544</v>
      </c>
      <c r="E24" s="78" t="s">
        <v>128</v>
      </c>
      <c r="F24" s="78" t="s">
        <v>2545</v>
      </c>
      <c r="G24" s="78" t="s">
        <v>130</v>
      </c>
      <c r="H24" s="78" t="s">
        <v>2546</v>
      </c>
      <c r="I24" s="78" t="s">
        <v>132</v>
      </c>
      <c r="J24" s="78" t="s">
        <v>2547</v>
      </c>
      <c r="K24" s="78" t="s">
        <v>134</v>
      </c>
      <c r="L24" s="78" t="s">
        <v>2548</v>
      </c>
      <c r="M24" s="20" t="s">
        <v>160</v>
      </c>
    </row>
    <row r="25" ht="21.0" customHeight="true">
      <c r="A25" s="78" t="s">
        <v>136</v>
      </c>
      <c r="B25" s="78" t="s">
        <v>2549</v>
      </c>
      <c r="C25" s="78" t="s">
        <v>138</v>
      </c>
      <c r="D25" s="78" t="s">
        <v>2550</v>
      </c>
      <c r="E25" s="78" t="s">
        <v>140</v>
      </c>
      <c r="F25" s="78" t="s">
        <v>2551</v>
      </c>
      <c r="G25" s="78" t="s">
        <v>142</v>
      </c>
      <c r="H25" s="78" t="s">
        <v>2552</v>
      </c>
      <c r="I25" s="78" t="s">
        <v>144</v>
      </c>
      <c r="J25" s="78" t="s">
        <v>2553</v>
      </c>
      <c r="K25" s="78" t="s">
        <v>146</v>
      </c>
      <c r="L25" s="78" t="s">
        <v>2554</v>
      </c>
      <c r="M25" s="20" t="s">
        <v>160</v>
      </c>
    </row>
    <row r="26" ht="21.0" customHeight="true">
      <c r="A26" s="78" t="s">
        <v>148</v>
      </c>
      <c r="B26" s="78" t="s">
        <v>2555</v>
      </c>
      <c r="C26" s="78" t="s">
        <v>150</v>
      </c>
      <c r="D26" s="78" t="s">
        <v>2556</v>
      </c>
      <c r="E26" s="78" t="s">
        <v>152</v>
      </c>
      <c r="F26" s="78" t="s">
        <v>2557</v>
      </c>
      <c r="G26" s="78" t="s">
        <v>154</v>
      </c>
      <c r="H26" s="78" t="s">
        <v>2558</v>
      </c>
      <c r="I26" s="78" t="s">
        <v>156</v>
      </c>
      <c r="J26" s="78" t="s">
        <v>2559</v>
      </c>
      <c r="K26" s="78" t="s">
        <v>158</v>
      </c>
      <c r="L26" s="78" t="s">
        <v>2560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2526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2527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2526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286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2527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1568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956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2563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2564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918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614</v>
      </c>
      <c r="E17" s="78" t="s">
        <v>211</v>
      </c>
      <c r="F17" s="78" t="s">
        <v>91</v>
      </c>
      <c r="G17" s="78" t="s">
        <v>708</v>
      </c>
      <c r="H17" s="78" t="s">
        <v>2569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2565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2570</v>
      </c>
      <c r="C22" s="78" t="s">
        <v>89</v>
      </c>
      <c r="D22" s="78" t="s">
        <v>2571</v>
      </c>
      <c r="E22" s="78" t="s">
        <v>92</v>
      </c>
      <c r="F22" s="78" t="s">
        <v>2572</v>
      </c>
      <c r="G22" s="78" t="s">
        <v>94</v>
      </c>
      <c r="H22" s="78" t="s">
        <v>2573</v>
      </c>
      <c r="I22" s="78" t="s">
        <v>108</v>
      </c>
      <c r="J22" s="78" t="s">
        <v>2574</v>
      </c>
      <c r="K22" s="78" t="s">
        <v>110</v>
      </c>
      <c r="L22" s="78" t="s">
        <v>2575</v>
      </c>
      <c r="M22" s="20" t="s">
        <v>160</v>
      </c>
    </row>
    <row r="23" ht="21.0" customHeight="true">
      <c r="A23" s="78" t="s">
        <v>112</v>
      </c>
      <c r="B23" s="78" t="s">
        <v>2576</v>
      </c>
      <c r="C23" s="78" t="s">
        <v>114</v>
      </c>
      <c r="D23" s="78" t="s">
        <v>2577</v>
      </c>
      <c r="E23" s="78" t="s">
        <v>116</v>
      </c>
      <c r="F23" s="78" t="s">
        <v>2578</v>
      </c>
      <c r="G23" s="78" t="s">
        <v>118</v>
      </c>
      <c r="H23" s="78" t="s">
        <v>2579</v>
      </c>
      <c r="I23" s="78" t="s">
        <v>120</v>
      </c>
      <c r="J23" s="78" t="s">
        <v>2580</v>
      </c>
      <c r="K23" s="78" t="s">
        <v>122</v>
      </c>
      <c r="L23" s="78" t="s">
        <v>2581</v>
      </c>
      <c r="M23" s="20" t="s">
        <v>160</v>
      </c>
    </row>
    <row r="24" ht="21.0" customHeight="true">
      <c r="A24" s="78" t="s">
        <v>124</v>
      </c>
      <c r="B24" s="78" t="s">
        <v>2582</v>
      </c>
      <c r="C24" s="78" t="s">
        <v>126</v>
      </c>
      <c r="D24" s="78" t="s">
        <v>2583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982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2566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918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2567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2566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918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2567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1568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2061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211</v>
      </c>
      <c r="F17" s="78" t="s">
        <v>317</v>
      </c>
      <c r="G17" s="78" t="s">
        <v>211</v>
      </c>
      <c r="H17" s="78" t="s">
        <v>293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2592</v>
      </c>
      <c r="E22" s="78" t="s">
        <v>92</v>
      </c>
      <c r="F22" s="78" t="s">
        <v>2593</v>
      </c>
      <c r="G22" s="78" t="s">
        <v>94</v>
      </c>
      <c r="H22" s="78" t="s">
        <v>2594</v>
      </c>
      <c r="I22" s="78" t="s">
        <v>108</v>
      </c>
      <c r="J22" s="78" t="s">
        <v>2595</v>
      </c>
      <c r="K22" s="78" t="s">
        <v>110</v>
      </c>
      <c r="L22" s="78" t="s">
        <v>2596</v>
      </c>
      <c r="M22" s="20" t="s">
        <v>160</v>
      </c>
    </row>
    <row r="23" ht="21.0" customHeight="true">
      <c r="A23" s="78" t="s">
        <v>112</v>
      </c>
      <c r="B23" s="78" t="s">
        <v>2597</v>
      </c>
      <c r="C23" s="78" t="s">
        <v>114</v>
      </c>
      <c r="D23" s="78" t="s">
        <v>2598</v>
      </c>
      <c r="E23" s="78" t="s">
        <v>116</v>
      </c>
      <c r="F23" s="78" t="s">
        <v>2599</v>
      </c>
      <c r="G23" s="78" t="s">
        <v>118</v>
      </c>
      <c r="H23" s="78" t="s">
        <v>2600</v>
      </c>
      <c r="I23" s="78" t="s">
        <v>120</v>
      </c>
      <c r="J23" s="78" t="s">
        <v>2601</v>
      </c>
      <c r="K23" s="78" t="s">
        <v>122</v>
      </c>
      <c r="L23" s="78" t="s">
        <v>2602</v>
      </c>
      <c r="M23" s="20" t="s">
        <v>160</v>
      </c>
    </row>
    <row r="24" ht="21.0" customHeight="true">
      <c r="A24" s="78" t="s">
        <v>124</v>
      </c>
      <c r="B24" s="78" t="s">
        <v>2603</v>
      </c>
      <c r="C24" s="78" t="s">
        <v>126</v>
      </c>
      <c r="D24" s="78" t="s">
        <v>448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2590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2061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2590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2061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1337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464</v>
      </c>
      <c r="F17" s="78" t="s">
        <v>448</v>
      </c>
      <c r="G17" s="78" t="s">
        <v>211</v>
      </c>
      <c r="H17" s="78" t="s">
        <v>317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2613</v>
      </c>
      <c r="E22" s="78" t="s">
        <v>92</v>
      </c>
      <c r="F22" s="78" t="s">
        <v>2614</v>
      </c>
      <c r="G22" s="78" t="s">
        <v>94</v>
      </c>
      <c r="H22" s="78" t="s">
        <v>2615</v>
      </c>
      <c r="I22" s="78" t="s">
        <v>108</v>
      </c>
      <c r="J22" s="78" t="s">
        <v>2616</v>
      </c>
      <c r="K22" s="78" t="s">
        <v>110</v>
      </c>
      <c r="L22" s="78" t="s">
        <v>2617</v>
      </c>
      <c r="M22" s="20" t="s">
        <v>160</v>
      </c>
    </row>
    <row r="23" ht="21.0" customHeight="true">
      <c r="A23" s="78" t="s">
        <v>112</v>
      </c>
      <c r="B23" s="78" t="s">
        <v>2618</v>
      </c>
      <c r="C23" s="78" t="s">
        <v>114</v>
      </c>
      <c r="D23" s="78" t="s">
        <v>2619</v>
      </c>
      <c r="E23" s="78" t="s">
        <v>116</v>
      </c>
      <c r="F23" s="78" t="s">
        <v>2620</v>
      </c>
      <c r="G23" s="78" t="s">
        <v>118</v>
      </c>
      <c r="H23" s="78" t="s">
        <v>2621</v>
      </c>
      <c r="I23" s="78" t="s">
        <v>120</v>
      </c>
      <c r="J23" s="78" t="s">
        <v>2622</v>
      </c>
      <c r="K23" s="78" t="s">
        <v>122</v>
      </c>
      <c r="L23" s="78" t="s">
        <v>2623</v>
      </c>
      <c r="M23" s="20" t="s">
        <v>160</v>
      </c>
    </row>
    <row r="24" ht="21.0" customHeight="true">
      <c r="A24" s="78" t="s">
        <v>124</v>
      </c>
      <c r="B24" s="78" t="s">
        <v>2624</v>
      </c>
      <c r="C24" s="78" t="s">
        <v>126</v>
      </c>
      <c r="D24" s="78" t="s">
        <v>2625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1337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1337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2627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2628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2629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2630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2631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557</v>
      </c>
      <c r="G17" s="78" t="s">
        <v>500</v>
      </c>
      <c r="H17" s="78" t="s">
        <v>2637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2638</v>
      </c>
      <c r="C22" s="78" t="s">
        <v>89</v>
      </c>
      <c r="D22" s="78" t="s">
        <v>2639</v>
      </c>
      <c r="E22" s="78" t="s">
        <v>92</v>
      </c>
      <c r="F22" s="78" t="s">
        <v>2640</v>
      </c>
      <c r="G22" s="78" t="s">
        <v>94</v>
      </c>
      <c r="H22" s="78" t="s">
        <v>2641</v>
      </c>
      <c r="I22" s="78" t="s">
        <v>108</v>
      </c>
      <c r="J22" s="78" t="s">
        <v>2642</v>
      </c>
      <c r="K22" s="78" t="s">
        <v>110</v>
      </c>
      <c r="L22" s="78" t="s">
        <v>2643</v>
      </c>
      <c r="M22" s="20" t="s">
        <v>160</v>
      </c>
    </row>
    <row r="23" ht="21.0" customHeight="true">
      <c r="A23" s="78" t="s">
        <v>112</v>
      </c>
      <c r="B23" s="78" t="s">
        <v>2644</v>
      </c>
      <c r="C23" s="78" t="s">
        <v>114</v>
      </c>
      <c r="D23" s="78" t="s">
        <v>2645</v>
      </c>
      <c r="E23" s="78" t="s">
        <v>116</v>
      </c>
      <c r="F23" s="78" t="s">
        <v>2646</v>
      </c>
      <c r="G23" s="78" t="s">
        <v>118</v>
      </c>
      <c r="H23" s="78" t="s">
        <v>2646</v>
      </c>
      <c r="I23" s="78" t="s">
        <v>120</v>
      </c>
      <c r="J23" s="78" t="s">
        <v>2646</v>
      </c>
      <c r="K23" s="78" t="s">
        <v>122</v>
      </c>
      <c r="L23" s="78" t="s">
        <v>2646</v>
      </c>
      <c r="M23" s="20" t="s">
        <v>160</v>
      </c>
    </row>
    <row r="24" ht="21.0" customHeight="true">
      <c r="A24" s="78" t="s">
        <v>124</v>
      </c>
      <c r="B24" s="78" t="s">
        <v>2646</v>
      </c>
      <c r="C24" s="78" t="s">
        <v>126</v>
      </c>
      <c r="D24" s="78" t="s">
        <v>2646</v>
      </c>
      <c r="E24" s="78" t="s">
        <v>128</v>
      </c>
      <c r="F24" s="78" t="s">
        <v>2646</v>
      </c>
      <c r="G24" s="78" t="s">
        <v>130</v>
      </c>
      <c r="H24" s="78" t="s">
        <v>2646</v>
      </c>
      <c r="I24" s="78" t="s">
        <v>132</v>
      </c>
      <c r="J24" s="78" t="s">
        <v>2646</v>
      </c>
      <c r="K24" s="78" t="s">
        <v>134</v>
      </c>
      <c r="L24" s="78" t="s">
        <v>2646</v>
      </c>
      <c r="M24" s="20" t="s">
        <v>160</v>
      </c>
    </row>
    <row r="25" ht="21.0" customHeight="true">
      <c r="A25" s="78" t="s">
        <v>136</v>
      </c>
      <c r="B25" s="78" t="s">
        <v>2646</v>
      </c>
      <c r="C25" s="78" t="s">
        <v>138</v>
      </c>
      <c r="D25" s="78" t="s">
        <v>2646</v>
      </c>
      <c r="E25" s="78" t="s">
        <v>140</v>
      </c>
      <c r="F25" s="78" t="s">
        <v>2646</v>
      </c>
      <c r="G25" s="78" t="s">
        <v>142</v>
      </c>
      <c r="H25" s="78" t="s">
        <v>2646</v>
      </c>
      <c r="I25" s="78" t="s">
        <v>144</v>
      </c>
      <c r="J25" s="78" t="s">
        <v>2646</v>
      </c>
      <c r="K25" s="78" t="s">
        <v>146</v>
      </c>
      <c r="L25" s="78" t="s">
        <v>2646</v>
      </c>
      <c r="M25" s="20" t="s">
        <v>160</v>
      </c>
    </row>
    <row r="26" ht="21.0" customHeight="true">
      <c r="A26" s="78" t="s">
        <v>148</v>
      </c>
      <c r="B26" s="78" t="s">
        <v>2646</v>
      </c>
      <c r="C26" s="78" t="s">
        <v>150</v>
      </c>
      <c r="D26" s="78" t="s">
        <v>2646</v>
      </c>
      <c r="E26" s="78" t="s">
        <v>152</v>
      </c>
      <c r="F26" s="78" t="s">
        <v>2646</v>
      </c>
      <c r="G26" s="78" t="s">
        <v>154</v>
      </c>
      <c r="H26" s="78" t="s">
        <v>2646</v>
      </c>
      <c r="I26" s="78" t="s">
        <v>156</v>
      </c>
      <c r="J26" s="78" t="s">
        <v>2646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2633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2634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2631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2635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2633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2634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2631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2635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705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1337</v>
      </c>
      <c r="E17" s="78" t="s">
        <v>289</v>
      </c>
      <c r="F17" s="78" t="s">
        <v>448</v>
      </c>
      <c r="G17" s="78" t="s">
        <v>486</v>
      </c>
      <c r="H17" s="78" t="s">
        <v>317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2656</v>
      </c>
      <c r="C22" s="78" t="s">
        <v>89</v>
      </c>
      <c r="D22" s="78" t="s">
        <v>2657</v>
      </c>
      <c r="E22" s="78" t="s">
        <v>92</v>
      </c>
      <c r="F22" s="78" t="s">
        <v>2658</v>
      </c>
      <c r="G22" s="78" t="s">
        <v>94</v>
      </c>
      <c r="H22" s="78" t="s">
        <v>2659</v>
      </c>
      <c r="I22" s="78" t="s">
        <v>108</v>
      </c>
      <c r="J22" s="78" t="s">
        <v>2660</v>
      </c>
      <c r="K22" s="78" t="s">
        <v>110</v>
      </c>
      <c r="L22" s="78" t="s">
        <v>2661</v>
      </c>
      <c r="M22" s="20" t="s">
        <v>160</v>
      </c>
    </row>
    <row r="23" ht="21.0" customHeight="true">
      <c r="A23" s="78" t="s">
        <v>112</v>
      </c>
      <c r="B23" s="78" t="s">
        <v>2662</v>
      </c>
      <c r="C23" s="78" t="s">
        <v>114</v>
      </c>
      <c r="D23" s="78" t="s">
        <v>2663</v>
      </c>
      <c r="E23" s="78" t="s">
        <v>116</v>
      </c>
      <c r="F23" s="78" t="s">
        <v>2664</v>
      </c>
      <c r="G23" s="78" t="s">
        <v>118</v>
      </c>
      <c r="H23" s="78" t="s">
        <v>2665</v>
      </c>
      <c r="I23" s="78" t="s">
        <v>120</v>
      </c>
      <c r="J23" s="78" t="s">
        <v>2666</v>
      </c>
      <c r="K23" s="78" t="s">
        <v>122</v>
      </c>
      <c r="L23" s="78" t="s">
        <v>2667</v>
      </c>
      <c r="M23" s="20" t="s">
        <v>160</v>
      </c>
    </row>
    <row r="24" ht="21.0" customHeight="true">
      <c r="A24" s="78" t="s">
        <v>124</v>
      </c>
      <c r="B24" s="78" t="s">
        <v>2668</v>
      </c>
      <c r="C24" s="78" t="s">
        <v>126</v>
      </c>
      <c r="D24" s="78" t="s">
        <v>2669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705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2654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705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2654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2673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2679</v>
      </c>
      <c r="G17" s="78" t="s">
        <v>448</v>
      </c>
      <c r="H17" s="78" t="s">
        <v>2680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2674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2681</v>
      </c>
      <c r="C22" s="78" t="s">
        <v>89</v>
      </c>
      <c r="D22" s="78" t="s">
        <v>2682</v>
      </c>
      <c r="E22" s="78" t="s">
        <v>92</v>
      </c>
      <c r="F22" s="78" t="s">
        <v>2683</v>
      </c>
      <c r="G22" s="78" t="s">
        <v>94</v>
      </c>
      <c r="H22" s="78" t="s">
        <v>2684</v>
      </c>
      <c r="I22" s="78" t="s">
        <v>108</v>
      </c>
      <c r="J22" s="78" t="s">
        <v>2685</v>
      </c>
      <c r="K22" s="78" t="s">
        <v>110</v>
      </c>
      <c r="L22" s="78" t="s">
        <v>2686</v>
      </c>
      <c r="M22" s="20" t="s">
        <v>160</v>
      </c>
    </row>
    <row r="23" ht="21.0" customHeight="true">
      <c r="A23" s="78" t="s">
        <v>112</v>
      </c>
      <c r="B23" s="78" t="s">
        <v>2687</v>
      </c>
      <c r="C23" s="78" t="s">
        <v>114</v>
      </c>
      <c r="D23" s="78" t="s">
        <v>2688</v>
      </c>
      <c r="E23" s="78" t="s">
        <v>116</v>
      </c>
      <c r="F23" s="78" t="s">
        <v>2689</v>
      </c>
      <c r="G23" s="78" t="s">
        <v>118</v>
      </c>
      <c r="H23" s="78" t="s">
        <v>2690</v>
      </c>
      <c r="I23" s="78" t="s">
        <v>120</v>
      </c>
      <c r="J23" s="78" t="s">
        <v>2691</v>
      </c>
      <c r="K23" s="78" t="s">
        <v>122</v>
      </c>
      <c r="L23" s="78" t="s">
        <v>2692</v>
      </c>
      <c r="M23" s="20" t="s">
        <v>160</v>
      </c>
    </row>
    <row r="24" ht="21.0" customHeight="true">
      <c r="A24" s="78" t="s">
        <v>124</v>
      </c>
      <c r="B24" s="78" t="s">
        <v>2693</v>
      </c>
      <c r="C24" s="78" t="s">
        <v>126</v>
      </c>
      <c r="D24" s="78" t="s">
        <v>2694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2675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398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2677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2676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398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2677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1309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2703</v>
      </c>
      <c r="G17" s="78" t="s">
        <v>2704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2705</v>
      </c>
      <c r="C22" s="78" t="s">
        <v>89</v>
      </c>
      <c r="D22" s="78" t="s">
        <v>2706</v>
      </c>
      <c r="E22" s="78" t="s">
        <v>92</v>
      </c>
      <c r="F22" s="78" t="s">
        <v>2707</v>
      </c>
      <c r="G22" s="78" t="s">
        <v>94</v>
      </c>
      <c r="H22" s="78" t="s">
        <v>2708</v>
      </c>
      <c r="I22" s="78" t="s">
        <v>108</v>
      </c>
      <c r="J22" s="78" t="s">
        <v>2709</v>
      </c>
      <c r="K22" s="78" t="s">
        <v>110</v>
      </c>
      <c r="L22" s="78" t="s">
        <v>2710</v>
      </c>
      <c r="M22" s="20" t="s">
        <v>160</v>
      </c>
    </row>
    <row r="23" ht="21.0" customHeight="true">
      <c r="A23" s="78" t="s">
        <v>112</v>
      </c>
      <c r="B23" s="78" t="s">
        <v>2711</v>
      </c>
      <c r="C23" s="78" t="s">
        <v>114</v>
      </c>
      <c r="D23" s="78" t="s">
        <v>2712</v>
      </c>
      <c r="E23" s="78" t="s">
        <v>116</v>
      </c>
      <c r="F23" s="78" t="s">
        <v>2713</v>
      </c>
      <c r="G23" s="78" t="s">
        <v>118</v>
      </c>
      <c r="H23" s="78" t="s">
        <v>2714</v>
      </c>
      <c r="I23" s="78" t="s">
        <v>120</v>
      </c>
      <c r="J23" s="78" t="s">
        <v>2715</v>
      </c>
      <c r="K23" s="78" t="s">
        <v>122</v>
      </c>
      <c r="L23" s="78" t="s">
        <v>2716</v>
      </c>
      <c r="M23" s="20" t="s">
        <v>160</v>
      </c>
    </row>
    <row r="24" ht="21.0" customHeight="true">
      <c r="A24" s="78" t="s">
        <v>124</v>
      </c>
      <c r="B24" s="78" t="s">
        <v>2717</v>
      </c>
      <c r="C24" s="78" t="s">
        <v>126</v>
      </c>
      <c r="D24" s="78" t="s">
        <v>2718</v>
      </c>
      <c r="E24" s="78" t="s">
        <v>128</v>
      </c>
      <c r="F24" s="78" t="s">
        <v>2719</v>
      </c>
      <c r="G24" s="78" t="s">
        <v>130</v>
      </c>
      <c r="H24" s="78" t="s">
        <v>2720</v>
      </c>
      <c r="I24" s="78" t="s">
        <v>132</v>
      </c>
      <c r="J24" s="78" t="s">
        <v>2721</v>
      </c>
      <c r="K24" s="78" t="s">
        <v>134</v>
      </c>
      <c r="L24" s="78" t="s">
        <v>2722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1589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2701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1763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1546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2701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1763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1546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2724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2727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2728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2729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2137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2137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2730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2735</v>
      </c>
      <c r="E22" s="78" t="s">
        <v>92</v>
      </c>
      <c r="F22" s="78" t="s">
        <v>2736</v>
      </c>
      <c r="G22" s="78" t="s">
        <v>94</v>
      </c>
      <c r="H22" s="78" t="s">
        <v>2737</v>
      </c>
      <c r="I22" s="78" t="s">
        <v>108</v>
      </c>
      <c r="J22" s="78" t="s">
        <v>2738</v>
      </c>
      <c r="K22" s="78" t="s">
        <v>110</v>
      </c>
      <c r="L22" s="78" t="s">
        <v>2739</v>
      </c>
      <c r="M22" s="20" t="s">
        <v>160</v>
      </c>
    </row>
    <row r="23" ht="21.0" customHeight="true">
      <c r="A23" s="78" t="s">
        <v>112</v>
      </c>
      <c r="B23" s="78" t="s">
        <v>2740</v>
      </c>
      <c r="C23" s="78" t="s">
        <v>114</v>
      </c>
      <c r="D23" s="78" t="s">
        <v>2741</v>
      </c>
      <c r="E23" s="78" t="s">
        <v>116</v>
      </c>
      <c r="F23" s="78" t="s">
        <v>2742</v>
      </c>
      <c r="G23" s="78" t="s">
        <v>118</v>
      </c>
      <c r="H23" s="78" t="s">
        <v>2743</v>
      </c>
      <c r="I23" s="78" t="s">
        <v>120</v>
      </c>
      <c r="J23" s="78" t="s">
        <v>2744</v>
      </c>
      <c r="K23" s="78" t="s">
        <v>122</v>
      </c>
      <c r="L23" s="78" t="s">
        <v>2745</v>
      </c>
      <c r="M23" s="20" t="s">
        <v>160</v>
      </c>
    </row>
    <row r="24" ht="21.0" customHeight="true">
      <c r="A24" s="78" t="s">
        <v>124</v>
      </c>
      <c r="B24" s="78" t="s">
        <v>2746</v>
      </c>
      <c r="C24" s="78" t="s">
        <v>126</v>
      </c>
      <c r="D24" s="78" t="s">
        <v>2747</v>
      </c>
      <c r="E24" s="78" t="s">
        <v>128</v>
      </c>
      <c r="F24" s="78" t="s">
        <v>2748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2731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2732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2137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2733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2731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2732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2137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2733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2750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2521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1561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1261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1101</v>
      </c>
      <c r="G17" s="78" t="s">
        <v>464</v>
      </c>
      <c r="H17" s="78" t="s">
        <v>2756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2757</v>
      </c>
      <c r="C22" s="78" t="s">
        <v>89</v>
      </c>
      <c r="D22" s="78" t="s">
        <v>2758</v>
      </c>
      <c r="E22" s="78" t="s">
        <v>92</v>
      </c>
      <c r="F22" s="78" t="s">
        <v>2759</v>
      </c>
      <c r="G22" s="78" t="s">
        <v>94</v>
      </c>
      <c r="H22" s="78" t="s">
        <v>2760</v>
      </c>
      <c r="I22" s="78" t="s">
        <v>108</v>
      </c>
      <c r="J22" s="78" t="s">
        <v>2761</v>
      </c>
      <c r="K22" s="78" t="s">
        <v>110</v>
      </c>
      <c r="L22" s="78" t="s">
        <v>2762</v>
      </c>
      <c r="M22" s="20" t="s">
        <v>160</v>
      </c>
    </row>
    <row r="23" ht="21.0" customHeight="true">
      <c r="A23" s="78" t="s">
        <v>112</v>
      </c>
      <c r="B23" s="78" t="s">
        <v>2763</v>
      </c>
      <c r="C23" s="78" t="s">
        <v>114</v>
      </c>
      <c r="D23" s="78" t="s">
        <v>2764</v>
      </c>
      <c r="E23" s="78" t="s">
        <v>116</v>
      </c>
      <c r="F23" s="78" t="s">
        <v>2765</v>
      </c>
      <c r="G23" s="78" t="s">
        <v>118</v>
      </c>
      <c r="H23" s="78" t="s">
        <v>2766</v>
      </c>
      <c r="I23" s="78" t="s">
        <v>120</v>
      </c>
      <c r="J23" s="78" t="s">
        <v>2767</v>
      </c>
      <c r="K23" s="78" t="s">
        <v>122</v>
      </c>
      <c r="L23" s="78" t="s">
        <v>2768</v>
      </c>
      <c r="M23" s="20" t="s">
        <v>160</v>
      </c>
    </row>
    <row r="24" ht="21.0" customHeight="true">
      <c r="A24" s="78" t="s">
        <v>124</v>
      </c>
      <c r="B24" s="78" t="s">
        <v>2769</v>
      </c>
      <c r="C24" s="78" t="s">
        <v>126</v>
      </c>
      <c r="D24" s="78" t="s">
        <v>2770</v>
      </c>
      <c r="E24" s="78" t="s">
        <v>128</v>
      </c>
      <c r="F24" s="78" t="s">
        <v>2771</v>
      </c>
      <c r="G24" s="78" t="s">
        <v>130</v>
      </c>
      <c r="H24" s="78" t="s">
        <v>2772</v>
      </c>
      <c r="I24" s="78" t="s">
        <v>132</v>
      </c>
      <c r="J24" s="78" t="s">
        <v>2773</v>
      </c>
      <c r="K24" s="78" t="s">
        <v>134</v>
      </c>
      <c r="L24" s="78" t="s">
        <v>2774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398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1261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2754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398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1261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2754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2777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2778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2779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2780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719</v>
      </c>
      <c r="G17" s="78" t="s">
        <v>2786</v>
      </c>
      <c r="H17" s="78" t="s">
        <v>2782</v>
      </c>
      <c r="I17" s="78" t="s">
        <v>2229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2781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2787</v>
      </c>
      <c r="E22" s="78" t="s">
        <v>92</v>
      </c>
      <c r="F22" s="78" t="s">
        <v>2788</v>
      </c>
      <c r="G22" s="78" t="s">
        <v>94</v>
      </c>
      <c r="H22" s="78" t="s">
        <v>2788</v>
      </c>
      <c r="I22" s="78" t="s">
        <v>108</v>
      </c>
      <c r="J22" s="78" t="s">
        <v>2788</v>
      </c>
      <c r="K22" s="78" t="s">
        <v>110</v>
      </c>
      <c r="L22" s="78" t="s">
        <v>2788</v>
      </c>
      <c r="M22" s="20" t="s">
        <v>160</v>
      </c>
    </row>
    <row r="23" ht="21.0" customHeight="true">
      <c r="A23" s="78" t="s">
        <v>112</v>
      </c>
      <c r="B23" s="78" t="s">
        <v>2788</v>
      </c>
      <c r="C23" s="78" t="s">
        <v>114</v>
      </c>
      <c r="D23" s="78" t="s">
        <v>2788</v>
      </c>
      <c r="E23" s="78" t="s">
        <v>116</v>
      </c>
      <c r="F23" s="78" t="s">
        <v>2788</v>
      </c>
      <c r="G23" s="78" t="s">
        <v>118</v>
      </c>
      <c r="H23" s="78" t="s">
        <v>2788</v>
      </c>
      <c r="I23" s="78" t="s">
        <v>120</v>
      </c>
      <c r="J23" s="78" t="s">
        <v>2788</v>
      </c>
      <c r="K23" s="78" t="s">
        <v>122</v>
      </c>
      <c r="L23" s="78" t="s">
        <v>2788</v>
      </c>
      <c r="M23" s="20" t="s">
        <v>160</v>
      </c>
    </row>
    <row r="24" ht="21.0" customHeight="true">
      <c r="A24" s="78" t="s">
        <v>124</v>
      </c>
      <c r="B24" s="78" t="s">
        <v>2788</v>
      </c>
      <c r="C24" s="78" t="s">
        <v>126</v>
      </c>
      <c r="D24" s="78" t="s">
        <v>2788</v>
      </c>
      <c r="E24" s="78" t="s">
        <v>128</v>
      </c>
      <c r="F24" s="78" t="s">
        <v>2788</v>
      </c>
      <c r="G24" s="78" t="s">
        <v>130</v>
      </c>
      <c r="H24" s="78" t="s">
        <v>2788</v>
      </c>
      <c r="I24" s="78" t="s">
        <v>132</v>
      </c>
      <c r="J24" s="78" t="s">
        <v>2788</v>
      </c>
      <c r="K24" s="78" t="s">
        <v>134</v>
      </c>
      <c r="L24" s="78" t="s">
        <v>2788</v>
      </c>
      <c r="M24" s="20" t="s">
        <v>160</v>
      </c>
    </row>
    <row r="25" ht="21.0" customHeight="true">
      <c r="A25" s="78" t="s">
        <v>136</v>
      </c>
      <c r="B25" s="78" t="s">
        <v>2788</v>
      </c>
      <c r="C25" s="78" t="s">
        <v>138</v>
      </c>
      <c r="D25" s="78" t="s">
        <v>2788</v>
      </c>
      <c r="E25" s="78" t="s">
        <v>140</v>
      </c>
      <c r="F25" s="78" t="s">
        <v>2788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2782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2783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1875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2780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2784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2783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1875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2780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2784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2790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2791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2792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1315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464</v>
      </c>
      <c r="G17" s="78" t="s">
        <v>1001</v>
      </c>
      <c r="H17" s="78" t="s">
        <v>614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2793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2798</v>
      </c>
      <c r="E22" s="78" t="s">
        <v>92</v>
      </c>
      <c r="F22" s="78" t="s">
        <v>2799</v>
      </c>
      <c r="G22" s="78" t="s">
        <v>94</v>
      </c>
      <c r="H22" s="78" t="s">
        <v>2800</v>
      </c>
      <c r="I22" s="78" t="s">
        <v>108</v>
      </c>
      <c r="J22" s="78" t="s">
        <v>2801</v>
      </c>
      <c r="K22" s="78" t="s">
        <v>110</v>
      </c>
      <c r="L22" s="78" t="s">
        <v>2802</v>
      </c>
      <c r="M22" s="20" t="s">
        <v>160</v>
      </c>
    </row>
    <row r="23" ht="21.0" customHeight="true">
      <c r="A23" s="78" t="s">
        <v>112</v>
      </c>
      <c r="B23" s="78" t="s">
        <v>2803</v>
      </c>
      <c r="C23" s="78" t="s">
        <v>114</v>
      </c>
      <c r="D23" s="78" t="s">
        <v>2804</v>
      </c>
      <c r="E23" s="78" t="s">
        <v>116</v>
      </c>
      <c r="F23" s="78" t="s">
        <v>2805</v>
      </c>
      <c r="G23" s="78" t="s">
        <v>118</v>
      </c>
      <c r="H23" s="78" t="s">
        <v>2806</v>
      </c>
      <c r="I23" s="78" t="s">
        <v>120</v>
      </c>
      <c r="J23" s="78" t="s">
        <v>2807</v>
      </c>
      <c r="K23" s="78" t="s">
        <v>122</v>
      </c>
      <c r="L23" s="78" t="s">
        <v>2808</v>
      </c>
      <c r="M23" s="20" t="s">
        <v>160</v>
      </c>
    </row>
    <row r="24" ht="21.0" customHeight="true">
      <c r="A24" s="78" t="s">
        <v>124</v>
      </c>
      <c r="B24" s="78" t="s">
        <v>2809</v>
      </c>
      <c r="C24" s="78" t="s">
        <v>126</v>
      </c>
      <c r="D24" s="78" t="s">
        <v>2810</v>
      </c>
      <c r="E24" s="78" t="s">
        <v>128</v>
      </c>
      <c r="F24" s="78" t="s">
        <v>2811</v>
      </c>
      <c r="G24" s="78" t="s">
        <v>130</v>
      </c>
      <c r="H24" s="78" t="s">
        <v>2812</v>
      </c>
      <c r="I24" s="78" t="s">
        <v>132</v>
      </c>
      <c r="J24" s="78" t="s">
        <v>2813</v>
      </c>
      <c r="K24" s="78" t="s">
        <v>134</v>
      </c>
      <c r="L24" s="78" t="s">
        <v>2814</v>
      </c>
      <c r="M24" s="20" t="s">
        <v>160</v>
      </c>
    </row>
    <row r="25" ht="21.0" customHeight="true">
      <c r="A25" s="78" t="s">
        <v>136</v>
      </c>
      <c r="B25" s="78" t="s">
        <v>2815</v>
      </c>
      <c r="C25" s="78" t="s">
        <v>138</v>
      </c>
      <c r="D25" s="78" t="s">
        <v>2816</v>
      </c>
      <c r="E25" s="78" t="s">
        <v>140</v>
      </c>
      <c r="F25" s="78" t="s">
        <v>2817</v>
      </c>
      <c r="G25" s="78" t="s">
        <v>142</v>
      </c>
      <c r="H25" s="78" t="s">
        <v>2818</v>
      </c>
      <c r="I25" s="78" t="s">
        <v>144</v>
      </c>
      <c r="J25" s="78" t="s">
        <v>2819</v>
      </c>
      <c r="K25" s="78" t="s">
        <v>146</v>
      </c>
      <c r="L25" s="78" t="s">
        <v>2820</v>
      </c>
      <c r="M25" s="20" t="s">
        <v>160</v>
      </c>
    </row>
    <row r="26" ht="21.0" customHeight="true">
      <c r="A26" s="78" t="s">
        <v>148</v>
      </c>
      <c r="B26" s="78" t="s">
        <v>2821</v>
      </c>
      <c r="C26" s="78" t="s">
        <v>150</v>
      </c>
      <c r="D26" s="78" t="s">
        <v>2822</v>
      </c>
      <c r="E26" s="78" t="s">
        <v>152</v>
      </c>
      <c r="F26" s="78" t="s">
        <v>2823</v>
      </c>
      <c r="G26" s="78" t="s">
        <v>154</v>
      </c>
      <c r="H26" s="78" t="s">
        <v>2824</v>
      </c>
      <c r="I26" s="78" t="s">
        <v>156</v>
      </c>
      <c r="J26" s="78" t="s">
        <v>2825</v>
      </c>
      <c r="K26" s="78" t="s">
        <v>158</v>
      </c>
      <c r="L26" s="78" t="s">
        <v>2826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2794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2795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1315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2795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1315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2828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2829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211</v>
      </c>
      <c r="G17" s="78" t="s">
        <v>211</v>
      </c>
      <c r="H17" s="78" t="s">
        <v>2233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2830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2835</v>
      </c>
      <c r="C22" s="78" t="s">
        <v>89</v>
      </c>
      <c r="D22" s="78" t="s">
        <v>2836</v>
      </c>
      <c r="E22" s="78" t="s">
        <v>92</v>
      </c>
      <c r="F22" s="78" t="s">
        <v>2837</v>
      </c>
      <c r="G22" s="78" t="s">
        <v>94</v>
      </c>
      <c r="H22" s="78" t="s">
        <v>2838</v>
      </c>
      <c r="I22" s="78" t="s">
        <v>108</v>
      </c>
      <c r="J22" s="78" t="s">
        <v>2839</v>
      </c>
      <c r="K22" s="78" t="s">
        <v>110</v>
      </c>
      <c r="L22" s="78" t="s">
        <v>2840</v>
      </c>
      <c r="M22" s="20" t="s">
        <v>160</v>
      </c>
    </row>
    <row r="23" ht="21.0" customHeight="true">
      <c r="A23" s="78" t="s">
        <v>112</v>
      </c>
      <c r="B23" s="78" t="s">
        <v>2841</v>
      </c>
      <c r="C23" s="78" t="s">
        <v>114</v>
      </c>
      <c r="D23" s="78" t="s">
        <v>2842</v>
      </c>
      <c r="E23" s="78" t="s">
        <v>116</v>
      </c>
      <c r="F23" s="78" t="s">
        <v>2843</v>
      </c>
      <c r="G23" s="78" t="s">
        <v>118</v>
      </c>
      <c r="H23" s="78" t="s">
        <v>2844</v>
      </c>
      <c r="I23" s="78" t="s">
        <v>120</v>
      </c>
      <c r="J23" s="78" t="s">
        <v>2845</v>
      </c>
      <c r="K23" s="78" t="s">
        <v>122</v>
      </c>
      <c r="L23" s="78" t="s">
        <v>2846</v>
      </c>
      <c r="M23" s="20" t="s">
        <v>160</v>
      </c>
    </row>
    <row r="24" ht="21.0" customHeight="true">
      <c r="A24" s="78" t="s">
        <v>124</v>
      </c>
      <c r="B24" s="78" t="s">
        <v>2847</v>
      </c>
      <c r="C24" s="78" t="s">
        <v>126</v>
      </c>
      <c r="D24" s="78" t="s">
        <v>2848</v>
      </c>
      <c r="E24" s="78" t="s">
        <v>128</v>
      </c>
      <c r="F24" s="78" t="s">
        <v>2849</v>
      </c>
      <c r="G24" s="78" t="s">
        <v>130</v>
      </c>
      <c r="H24" s="78" t="s">
        <v>2850</v>
      </c>
      <c r="I24" s="78" t="s">
        <v>132</v>
      </c>
      <c r="J24" s="78" t="s">
        <v>2851</v>
      </c>
      <c r="K24" s="78" t="s">
        <v>134</v>
      </c>
      <c r="L24" s="78" t="s">
        <v>2852</v>
      </c>
      <c r="M24" s="20" t="s">
        <v>160</v>
      </c>
    </row>
    <row r="25" ht="21.0" customHeight="true">
      <c r="A25" s="78" t="s">
        <v>136</v>
      </c>
      <c r="B25" s="78" t="s">
        <v>2853</v>
      </c>
      <c r="C25" s="78" t="s">
        <v>138</v>
      </c>
      <c r="D25" s="78" t="s">
        <v>2854</v>
      </c>
      <c r="E25" s="78" t="s">
        <v>140</v>
      </c>
      <c r="F25" s="78" t="s">
        <v>2855</v>
      </c>
      <c r="G25" s="78" t="s">
        <v>142</v>
      </c>
      <c r="H25" s="78" t="s">
        <v>2856</v>
      </c>
      <c r="I25" s="78" t="s">
        <v>144</v>
      </c>
      <c r="J25" s="78" t="s">
        <v>2857</v>
      </c>
      <c r="K25" s="78" t="s">
        <v>146</v>
      </c>
      <c r="L25" s="78" t="s">
        <v>2858</v>
      </c>
      <c r="M25" s="20" t="s">
        <v>160</v>
      </c>
    </row>
    <row r="26" ht="21.0" customHeight="true">
      <c r="A26" s="78" t="s">
        <v>148</v>
      </c>
      <c r="B26" s="78" t="s">
        <v>2859</v>
      </c>
      <c r="C26" s="78" t="s">
        <v>150</v>
      </c>
      <c r="D26" s="78" t="s">
        <v>2860</v>
      </c>
      <c r="E26" s="78" t="s">
        <v>152</v>
      </c>
      <c r="F26" s="78" t="s">
        <v>2861</v>
      </c>
      <c r="G26" s="78" t="s">
        <v>154</v>
      </c>
      <c r="H26" s="78" t="s">
        <v>2862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2831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2833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552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2833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2041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2866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211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2871</v>
      </c>
      <c r="G22" s="78" t="s">
        <v>94</v>
      </c>
      <c r="H22" s="78" t="s">
        <v>2871</v>
      </c>
      <c r="I22" s="78" t="s">
        <v>108</v>
      </c>
      <c r="J22" s="78" t="s">
        <v>2871</v>
      </c>
      <c r="K22" s="78" t="s">
        <v>110</v>
      </c>
      <c r="L22" s="78" t="s">
        <v>2871</v>
      </c>
      <c r="M22" s="20" t="s">
        <v>160</v>
      </c>
    </row>
    <row r="23" ht="21.0" customHeight="true">
      <c r="A23" s="78" t="s">
        <v>112</v>
      </c>
      <c r="B23" s="78" t="s">
        <v>2871</v>
      </c>
      <c r="C23" s="78" t="s">
        <v>114</v>
      </c>
      <c r="D23" s="78" t="s">
        <v>2872</v>
      </c>
      <c r="E23" s="78" t="s">
        <v>116</v>
      </c>
      <c r="F23" s="78" t="s">
        <v>2872</v>
      </c>
      <c r="G23" s="78" t="s">
        <v>118</v>
      </c>
      <c r="H23" s="78" t="s">
        <v>2872</v>
      </c>
      <c r="I23" s="78" t="s">
        <v>120</v>
      </c>
      <c r="J23" s="78" t="s">
        <v>2872</v>
      </c>
      <c r="K23" s="78" t="s">
        <v>122</v>
      </c>
      <c r="L23" s="78" t="s">
        <v>2872</v>
      </c>
      <c r="M23" s="20" t="s">
        <v>160</v>
      </c>
    </row>
    <row r="24" ht="21.0" customHeight="true">
      <c r="A24" s="78" t="s">
        <v>124</v>
      </c>
      <c r="B24" s="78" t="s">
        <v>2873</v>
      </c>
      <c r="C24" s="78" t="s">
        <v>126</v>
      </c>
      <c r="D24" s="78" t="s">
        <v>2873</v>
      </c>
      <c r="E24" s="78" t="s">
        <v>128</v>
      </c>
      <c r="F24" s="78" t="s">
        <v>2873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2869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2869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1739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1739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2875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1404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2883</v>
      </c>
      <c r="G17" s="78" t="s">
        <v>2884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2885</v>
      </c>
      <c r="G22" s="78" t="s">
        <v>94</v>
      </c>
      <c r="H22" s="78" t="s">
        <v>2886</v>
      </c>
      <c r="I22" s="78" t="s">
        <v>108</v>
      </c>
      <c r="J22" s="78" t="s">
        <v>2887</v>
      </c>
      <c r="K22" s="78" t="s">
        <v>110</v>
      </c>
      <c r="L22" s="78" t="s">
        <v>2888</v>
      </c>
      <c r="M22" s="20" t="s">
        <v>160</v>
      </c>
    </row>
    <row r="23" ht="21.0" customHeight="true">
      <c r="A23" s="78" t="s">
        <v>112</v>
      </c>
      <c r="B23" s="78" t="s">
        <v>2889</v>
      </c>
      <c r="C23" s="78" t="s">
        <v>114</v>
      </c>
      <c r="D23" s="78" t="s">
        <v>2890</v>
      </c>
      <c r="E23" s="78" t="s">
        <v>116</v>
      </c>
      <c r="F23" s="78" t="s">
        <v>2891</v>
      </c>
      <c r="G23" s="78" t="s">
        <v>118</v>
      </c>
      <c r="H23" s="78" t="s">
        <v>2892</v>
      </c>
      <c r="I23" s="78" t="s">
        <v>120</v>
      </c>
      <c r="J23" s="78" t="s">
        <v>2893</v>
      </c>
      <c r="K23" s="78" t="s">
        <v>122</v>
      </c>
      <c r="L23" s="78" t="s">
        <v>2894</v>
      </c>
      <c r="M23" s="20" t="s">
        <v>160</v>
      </c>
    </row>
    <row r="24" ht="21.0" customHeight="true">
      <c r="A24" s="78" t="s">
        <v>124</v>
      </c>
      <c r="B24" s="78" t="s">
        <v>2895</v>
      </c>
      <c r="C24" s="78" t="s">
        <v>126</v>
      </c>
      <c r="D24" s="78" t="s">
        <v>2896</v>
      </c>
      <c r="E24" s="78" t="s">
        <v>128</v>
      </c>
      <c r="F24" s="78" t="s">
        <v>2897</v>
      </c>
      <c r="G24" s="78" t="s">
        <v>130</v>
      </c>
      <c r="H24" s="78" t="s">
        <v>2898</v>
      </c>
      <c r="I24" s="78" t="s">
        <v>132</v>
      </c>
      <c r="J24" s="78" t="s">
        <v>2899</v>
      </c>
      <c r="K24" s="78" t="s">
        <v>134</v>
      </c>
      <c r="L24" s="78" t="s">
        <v>2900</v>
      </c>
      <c r="M24" s="20" t="s">
        <v>160</v>
      </c>
    </row>
    <row r="25" ht="21.0" customHeight="true">
      <c r="A25" s="78" t="s">
        <v>136</v>
      </c>
      <c r="B25" s="78" t="s">
        <v>2901</v>
      </c>
      <c r="C25" s="78" t="s">
        <v>138</v>
      </c>
      <c r="D25" s="78" t="s">
        <v>2902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2880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985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985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831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2904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1404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2905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2906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2907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825</v>
      </c>
      <c r="G17" s="78" t="s">
        <v>1741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2911</v>
      </c>
      <c r="G22" s="78" t="s">
        <v>94</v>
      </c>
      <c r="H22" s="78" t="s">
        <v>2912</v>
      </c>
      <c r="I22" s="78" t="s">
        <v>108</v>
      </c>
      <c r="J22" s="78" t="s">
        <v>2913</v>
      </c>
      <c r="K22" s="78" t="s">
        <v>110</v>
      </c>
      <c r="L22" s="78" t="s">
        <v>2914</v>
      </c>
      <c r="M22" s="20" t="s">
        <v>160</v>
      </c>
    </row>
    <row r="23" ht="21.0" customHeight="true">
      <c r="A23" s="78" t="s">
        <v>112</v>
      </c>
      <c r="B23" s="78" t="s">
        <v>2915</v>
      </c>
      <c r="C23" s="78" t="s">
        <v>114</v>
      </c>
      <c r="D23" s="78" t="s">
        <v>2916</v>
      </c>
      <c r="E23" s="78" t="s">
        <v>116</v>
      </c>
      <c r="F23" s="78" t="s">
        <v>2917</v>
      </c>
      <c r="G23" s="78" t="s">
        <v>118</v>
      </c>
      <c r="H23" s="78" t="s">
        <v>2918</v>
      </c>
      <c r="I23" s="78" t="s">
        <v>120</v>
      </c>
      <c r="J23" s="78" t="s">
        <v>2919</v>
      </c>
      <c r="K23" s="78" t="s">
        <v>122</v>
      </c>
      <c r="L23" s="78" t="s">
        <v>2920</v>
      </c>
      <c r="M23" s="20" t="s">
        <v>160</v>
      </c>
    </row>
    <row r="24" ht="21.0" customHeight="true">
      <c r="A24" s="78" t="s">
        <v>124</v>
      </c>
      <c r="B24" s="78" t="s">
        <v>2921</v>
      </c>
      <c r="C24" s="78" t="s">
        <v>126</v>
      </c>
      <c r="D24" s="78" t="s">
        <v>2922</v>
      </c>
      <c r="E24" s="78" t="s">
        <v>128</v>
      </c>
      <c r="F24" s="78" t="s">
        <v>2923</v>
      </c>
      <c r="G24" s="78" t="s">
        <v>130</v>
      </c>
      <c r="H24" s="78" t="s">
        <v>2924</v>
      </c>
      <c r="I24" s="78" t="s">
        <v>132</v>
      </c>
      <c r="J24" s="78" t="s">
        <v>2925</v>
      </c>
      <c r="K24" s="78" t="s">
        <v>134</v>
      </c>
      <c r="L24" s="78" t="s">
        <v>2926</v>
      </c>
      <c r="M24" s="20" t="s">
        <v>160</v>
      </c>
    </row>
    <row r="25" ht="21.0" customHeight="true">
      <c r="A25" s="78" t="s">
        <v>136</v>
      </c>
      <c r="B25" s="78" t="s">
        <v>2927</v>
      </c>
      <c r="C25" s="78" t="s">
        <v>138</v>
      </c>
      <c r="D25" s="78" t="s">
        <v>2928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1084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2907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2609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1084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2907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2609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2041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2931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2932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2309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424</v>
      </c>
      <c r="G17" s="78" t="s">
        <v>2937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2933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2938</v>
      </c>
      <c r="G22" s="78" t="s">
        <v>94</v>
      </c>
      <c r="H22" s="78" t="s">
        <v>2938</v>
      </c>
      <c r="I22" s="78" t="s">
        <v>108</v>
      </c>
      <c r="J22" s="78" t="s">
        <v>2938</v>
      </c>
      <c r="K22" s="78" t="s">
        <v>110</v>
      </c>
      <c r="L22" s="78" t="s">
        <v>2938</v>
      </c>
      <c r="M22" s="20" t="s">
        <v>160</v>
      </c>
    </row>
    <row r="23" ht="21.0" customHeight="true">
      <c r="A23" s="78" t="s">
        <v>112</v>
      </c>
      <c r="B23" s="78" t="s">
        <v>2938</v>
      </c>
      <c r="C23" s="78" t="s">
        <v>114</v>
      </c>
      <c r="D23" s="78" t="s">
        <v>2939</v>
      </c>
      <c r="E23" s="78" t="s">
        <v>116</v>
      </c>
      <c r="F23" s="78" t="s">
        <v>2939</v>
      </c>
      <c r="G23" s="78" t="s">
        <v>118</v>
      </c>
      <c r="H23" s="78" t="s">
        <v>2939</v>
      </c>
      <c r="I23" s="78" t="s">
        <v>120</v>
      </c>
      <c r="J23" s="78" t="s">
        <v>2939</v>
      </c>
      <c r="K23" s="78" t="s">
        <v>122</v>
      </c>
      <c r="L23" s="78" t="s">
        <v>2939</v>
      </c>
      <c r="M23" s="20" t="s">
        <v>160</v>
      </c>
    </row>
    <row r="24" ht="21.0" customHeight="true">
      <c r="A24" s="78" t="s">
        <v>124</v>
      </c>
      <c r="B24" s="78" t="s">
        <v>2940</v>
      </c>
      <c r="C24" s="78" t="s">
        <v>126</v>
      </c>
      <c r="D24" s="78" t="s">
        <v>2940</v>
      </c>
      <c r="E24" s="78" t="s">
        <v>128</v>
      </c>
      <c r="F24" s="78" t="s">
        <v>2940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568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2934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2935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2309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2934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2309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2943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2944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2945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869</v>
      </c>
      <c r="G17" s="78" t="s">
        <v>2017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2949</v>
      </c>
      <c r="C22" s="78" t="s">
        <v>89</v>
      </c>
      <c r="D22" s="78" t="s">
        <v>2950</v>
      </c>
      <c r="E22" s="78" t="s">
        <v>92</v>
      </c>
      <c r="F22" s="78" t="s">
        <v>2950</v>
      </c>
      <c r="G22" s="78" t="s">
        <v>94</v>
      </c>
      <c r="H22" s="78" t="s">
        <v>2950</v>
      </c>
      <c r="I22" s="78" t="s">
        <v>108</v>
      </c>
      <c r="J22" s="78" t="s">
        <v>2950</v>
      </c>
      <c r="K22" s="78" t="s">
        <v>110</v>
      </c>
      <c r="L22" s="78" t="s">
        <v>2951</v>
      </c>
      <c r="M22" s="20" t="s">
        <v>160</v>
      </c>
    </row>
    <row r="23" ht="21.0" customHeight="true">
      <c r="A23" s="78" t="s">
        <v>112</v>
      </c>
      <c r="B23" s="78" t="s">
        <v>2951</v>
      </c>
      <c r="C23" s="78" t="s">
        <v>114</v>
      </c>
      <c r="D23" s="78" t="s">
        <v>2951</v>
      </c>
      <c r="E23" s="78" t="s">
        <v>116</v>
      </c>
      <c r="F23" s="78" t="s">
        <v>2951</v>
      </c>
      <c r="G23" s="78" t="s">
        <v>118</v>
      </c>
      <c r="H23" s="78" t="s">
        <v>2951</v>
      </c>
      <c r="I23" s="78" t="s">
        <v>120</v>
      </c>
      <c r="J23" s="78" t="s">
        <v>2952</v>
      </c>
      <c r="K23" s="78" t="s">
        <v>122</v>
      </c>
      <c r="L23" s="78" t="s">
        <v>2952</v>
      </c>
      <c r="M23" s="20" t="s">
        <v>160</v>
      </c>
    </row>
    <row r="24" ht="21.0" customHeight="true">
      <c r="A24" s="78" t="s">
        <v>124</v>
      </c>
      <c r="B24" s="78" t="s">
        <v>2952</v>
      </c>
      <c r="C24" s="78" t="s">
        <v>126</v>
      </c>
      <c r="D24" s="78" t="s">
        <v>2952</v>
      </c>
      <c r="E24" s="78" t="s">
        <v>128</v>
      </c>
      <c r="F24" s="78" t="s">
        <v>2952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978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1568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2954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2041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2955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2956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2017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2017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2957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2962</v>
      </c>
      <c r="G22" s="78" t="s">
        <v>94</v>
      </c>
      <c r="H22" s="78" t="s">
        <v>2963</v>
      </c>
      <c r="I22" s="78" t="s">
        <v>108</v>
      </c>
      <c r="J22" s="78" t="s">
        <v>2964</v>
      </c>
      <c r="K22" s="78" t="s">
        <v>110</v>
      </c>
      <c r="L22" s="78" t="s">
        <v>2965</v>
      </c>
      <c r="M22" s="20" t="s">
        <v>160</v>
      </c>
    </row>
    <row r="23" ht="21.0" customHeight="true">
      <c r="A23" s="78" t="s">
        <v>112</v>
      </c>
      <c r="B23" s="78" t="s">
        <v>2966</v>
      </c>
      <c r="C23" s="78" t="s">
        <v>114</v>
      </c>
      <c r="D23" s="78" t="s">
        <v>2967</v>
      </c>
      <c r="E23" s="78" t="s">
        <v>116</v>
      </c>
      <c r="F23" s="78" t="s">
        <v>2968</v>
      </c>
      <c r="G23" s="78" t="s">
        <v>118</v>
      </c>
      <c r="H23" s="78" t="s">
        <v>2969</v>
      </c>
      <c r="I23" s="78" t="s">
        <v>120</v>
      </c>
      <c r="J23" s="78" t="s">
        <v>2970</v>
      </c>
      <c r="K23" s="78" t="s">
        <v>122</v>
      </c>
      <c r="L23" s="78" t="s">
        <v>2971</v>
      </c>
      <c r="M23" s="20" t="s">
        <v>160</v>
      </c>
    </row>
    <row r="24" ht="21.0" customHeight="true">
      <c r="A24" s="78" t="s">
        <v>124</v>
      </c>
      <c r="B24" s="78" t="s">
        <v>2972</v>
      </c>
      <c r="C24" s="78" t="s">
        <v>126</v>
      </c>
      <c r="D24" s="78" t="s">
        <v>2973</v>
      </c>
      <c r="E24" s="78" t="s">
        <v>128</v>
      </c>
      <c r="F24" s="78" t="s">
        <v>2974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2958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2959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2134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2017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2960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2959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2134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2017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2960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2245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2943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1317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289</v>
      </c>
      <c r="G17" s="78" t="s">
        <v>831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2983</v>
      </c>
      <c r="C22" s="78" t="s">
        <v>89</v>
      </c>
      <c r="D22" s="78" t="s">
        <v>2984</v>
      </c>
      <c r="E22" s="78" t="s">
        <v>92</v>
      </c>
      <c r="F22" s="78" t="s">
        <v>2985</v>
      </c>
      <c r="G22" s="78" t="s">
        <v>94</v>
      </c>
      <c r="H22" s="78" t="s">
        <v>2986</v>
      </c>
      <c r="I22" s="78" t="s">
        <v>108</v>
      </c>
      <c r="J22" s="78" t="s">
        <v>2987</v>
      </c>
      <c r="K22" s="78" t="s">
        <v>110</v>
      </c>
      <c r="L22" s="78" t="s">
        <v>2988</v>
      </c>
      <c r="M22" s="20" t="s">
        <v>160</v>
      </c>
    </row>
    <row r="23" ht="21.0" customHeight="true">
      <c r="A23" s="78" t="s">
        <v>112</v>
      </c>
      <c r="B23" s="78" t="s">
        <v>2989</v>
      </c>
      <c r="C23" s="78" t="s">
        <v>114</v>
      </c>
      <c r="D23" s="78" t="s">
        <v>2990</v>
      </c>
      <c r="E23" s="78" t="s">
        <v>116</v>
      </c>
      <c r="F23" s="78" t="s">
        <v>2991</v>
      </c>
      <c r="G23" s="78" t="s">
        <v>118</v>
      </c>
      <c r="H23" s="78" t="s">
        <v>2992</v>
      </c>
      <c r="I23" s="78" t="s">
        <v>120</v>
      </c>
      <c r="J23" s="78" t="s">
        <v>2993</v>
      </c>
      <c r="K23" s="78" t="s">
        <v>122</v>
      </c>
      <c r="L23" s="78" t="s">
        <v>2993</v>
      </c>
      <c r="M23" s="20" t="s">
        <v>160</v>
      </c>
    </row>
    <row r="24" ht="21.0" customHeight="true">
      <c r="A24" s="78" t="s">
        <v>124</v>
      </c>
      <c r="B24" s="78" t="s">
        <v>2993</v>
      </c>
      <c r="C24" s="78" t="s">
        <v>126</v>
      </c>
      <c r="D24" s="78" t="s">
        <v>2993</v>
      </c>
      <c r="E24" s="78" t="s">
        <v>128</v>
      </c>
      <c r="F24" s="78" t="s">
        <v>2993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1082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1317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1082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1317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2997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1540</v>
      </c>
      <c r="G17" s="78" t="s">
        <v>614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2998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3001</v>
      </c>
      <c r="E22" s="78" t="s">
        <v>92</v>
      </c>
      <c r="F22" s="78" t="s">
        <v>3002</v>
      </c>
      <c r="G22" s="78" t="s">
        <v>94</v>
      </c>
      <c r="H22" s="78" t="s">
        <v>3002</v>
      </c>
      <c r="I22" s="78" t="s">
        <v>108</v>
      </c>
      <c r="J22" s="78" t="s">
        <v>3002</v>
      </c>
      <c r="K22" s="78" t="s">
        <v>110</v>
      </c>
      <c r="L22" s="78" t="s">
        <v>3002</v>
      </c>
      <c r="M22" s="20" t="s">
        <v>160</v>
      </c>
    </row>
    <row r="23" ht="21.0" customHeight="true">
      <c r="A23" s="78" t="s">
        <v>112</v>
      </c>
      <c r="B23" s="78" t="s">
        <v>3003</v>
      </c>
      <c r="C23" s="78" t="s">
        <v>114</v>
      </c>
      <c r="D23" s="78" t="s">
        <v>3004</v>
      </c>
      <c r="E23" s="78" t="s">
        <v>116</v>
      </c>
      <c r="F23" s="78" t="s">
        <v>3004</v>
      </c>
      <c r="G23" s="78" t="s">
        <v>118</v>
      </c>
      <c r="H23" s="78" t="s">
        <v>3004</v>
      </c>
      <c r="I23" s="78" t="s">
        <v>120</v>
      </c>
      <c r="J23" s="78" t="s">
        <v>3004</v>
      </c>
      <c r="K23" s="78" t="s">
        <v>122</v>
      </c>
      <c r="L23" s="78" t="s">
        <v>3005</v>
      </c>
      <c r="M23" s="20" t="s">
        <v>160</v>
      </c>
    </row>
    <row r="24" ht="21.0" customHeight="true">
      <c r="A24" s="78" t="s">
        <v>124</v>
      </c>
      <c r="B24" s="78" t="s">
        <v>3005</v>
      </c>
      <c r="C24" s="78" t="s">
        <v>126</v>
      </c>
      <c r="D24" s="78" t="s">
        <v>3005</v>
      </c>
      <c r="E24" s="78" t="s">
        <v>128</v>
      </c>
      <c r="F24" s="78" t="s">
        <v>3005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676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2999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2999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2627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1434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3009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2022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2022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91</v>
      </c>
      <c r="I22" s="78" t="s">
        <v>108</v>
      </c>
      <c r="J22" s="78" t="s">
        <v>3016</v>
      </c>
      <c r="K22" s="78" t="s">
        <v>110</v>
      </c>
      <c r="L22" s="78" t="s">
        <v>3016</v>
      </c>
      <c r="M22" s="20" t="s">
        <v>160</v>
      </c>
    </row>
    <row r="23" ht="21.0" customHeight="true">
      <c r="A23" s="78" t="s">
        <v>112</v>
      </c>
      <c r="B23" s="78" t="s">
        <v>3016</v>
      </c>
      <c r="C23" s="78" t="s">
        <v>114</v>
      </c>
      <c r="D23" s="78" t="s">
        <v>3017</v>
      </c>
      <c r="E23" s="78" t="s">
        <v>116</v>
      </c>
      <c r="F23" s="78" t="s">
        <v>3017</v>
      </c>
      <c r="G23" s="78" t="s">
        <v>118</v>
      </c>
      <c r="H23" s="78" t="s">
        <v>3017</v>
      </c>
      <c r="I23" s="78" t="s">
        <v>120</v>
      </c>
      <c r="J23" s="78" t="s">
        <v>3018</v>
      </c>
      <c r="K23" s="78" t="s">
        <v>122</v>
      </c>
      <c r="L23" s="78" t="s">
        <v>3018</v>
      </c>
      <c r="M23" s="20" t="s">
        <v>160</v>
      </c>
    </row>
    <row r="24" ht="21.0" customHeight="true">
      <c r="A24" s="78" t="s">
        <v>124</v>
      </c>
      <c r="B24" s="78" t="s">
        <v>3018</v>
      </c>
      <c r="C24" s="78" t="s">
        <v>126</v>
      </c>
      <c r="D24" s="78" t="s">
        <v>3019</v>
      </c>
      <c r="E24" s="78" t="s">
        <v>128</v>
      </c>
      <c r="F24" s="78" t="s">
        <v>3019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3011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3012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3013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2022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3012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3013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2022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3022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3023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3024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3028</v>
      </c>
      <c r="E22" s="78" t="s">
        <v>92</v>
      </c>
      <c r="F22" s="78" t="s">
        <v>3029</v>
      </c>
      <c r="G22" s="78" t="s">
        <v>94</v>
      </c>
      <c r="H22" s="78" t="s">
        <v>3030</v>
      </c>
      <c r="I22" s="78" t="s">
        <v>108</v>
      </c>
      <c r="J22" s="78" t="s">
        <v>3031</v>
      </c>
      <c r="K22" s="78" t="s">
        <v>110</v>
      </c>
      <c r="L22" s="78" t="s">
        <v>3032</v>
      </c>
      <c r="M22" s="20" t="s">
        <v>160</v>
      </c>
    </row>
    <row r="23" ht="21.0" customHeight="true">
      <c r="A23" s="78" t="s">
        <v>112</v>
      </c>
      <c r="B23" s="78" t="s">
        <v>3033</v>
      </c>
      <c r="C23" s="78" t="s">
        <v>114</v>
      </c>
      <c r="D23" s="78" t="s">
        <v>3034</v>
      </c>
      <c r="E23" s="78" t="s">
        <v>116</v>
      </c>
      <c r="F23" s="78" t="s">
        <v>3035</v>
      </c>
      <c r="G23" s="78" t="s">
        <v>118</v>
      </c>
      <c r="H23" s="78" t="s">
        <v>3036</v>
      </c>
      <c r="I23" s="78" t="s">
        <v>120</v>
      </c>
      <c r="J23" s="78" t="s">
        <v>3037</v>
      </c>
      <c r="K23" s="78" t="s">
        <v>122</v>
      </c>
      <c r="L23" s="78" t="s">
        <v>3038</v>
      </c>
      <c r="M23" s="20" t="s">
        <v>160</v>
      </c>
    </row>
    <row r="24" ht="21.0" customHeight="true">
      <c r="A24" s="78" t="s">
        <v>124</v>
      </c>
      <c r="B24" s="78" t="s">
        <v>3039</v>
      </c>
      <c r="C24" s="78" t="s">
        <v>126</v>
      </c>
      <c r="D24" s="78" t="s">
        <v>3040</v>
      </c>
      <c r="E24" s="78" t="s">
        <v>128</v>
      </c>
      <c r="F24" s="78" t="s">
        <v>3041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3026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2251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1387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3026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2251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1387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3044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3045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3046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2679</v>
      </c>
      <c r="G17" s="78" t="s">
        <v>211</v>
      </c>
      <c r="H17" s="78" t="s">
        <v>3051</v>
      </c>
      <c r="I17" s="78" t="s">
        <v>3052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3047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3053</v>
      </c>
      <c r="M21" s="20" t="s">
        <v>160</v>
      </c>
    </row>
    <row r="22" ht="21.0" customHeight="true">
      <c r="A22" s="78" t="s">
        <v>86</v>
      </c>
      <c r="B22" s="78" t="s">
        <v>3054</v>
      </c>
      <c r="C22" s="78" t="s">
        <v>89</v>
      </c>
      <c r="D22" s="78" t="s">
        <v>3055</v>
      </c>
      <c r="E22" s="78" t="s">
        <v>92</v>
      </c>
      <c r="F22" s="78" t="s">
        <v>3056</v>
      </c>
      <c r="G22" s="78" t="s">
        <v>94</v>
      </c>
      <c r="H22" s="78" t="s">
        <v>3057</v>
      </c>
      <c r="I22" s="78" t="s">
        <v>108</v>
      </c>
      <c r="J22" s="78" t="s">
        <v>3058</v>
      </c>
      <c r="K22" s="78" t="s">
        <v>110</v>
      </c>
      <c r="L22" s="78" t="s">
        <v>3059</v>
      </c>
      <c r="M22" s="20" t="s">
        <v>160</v>
      </c>
    </row>
    <row r="23" ht="21.0" customHeight="true">
      <c r="A23" s="78" t="s">
        <v>112</v>
      </c>
      <c r="B23" s="78" t="s">
        <v>3060</v>
      </c>
      <c r="C23" s="78" t="s">
        <v>114</v>
      </c>
      <c r="D23" s="78" t="s">
        <v>3060</v>
      </c>
      <c r="E23" s="78" t="s">
        <v>116</v>
      </c>
      <c r="F23" s="78" t="s">
        <v>3061</v>
      </c>
      <c r="G23" s="78" t="s">
        <v>118</v>
      </c>
      <c r="H23" s="78" t="s">
        <v>3062</v>
      </c>
      <c r="I23" s="78" t="s">
        <v>120</v>
      </c>
      <c r="J23" s="78" t="s">
        <v>3062</v>
      </c>
      <c r="K23" s="78" t="s">
        <v>122</v>
      </c>
      <c r="L23" s="78" t="s">
        <v>3062</v>
      </c>
      <c r="M23" s="20" t="s">
        <v>160</v>
      </c>
    </row>
    <row r="24" ht="21.0" customHeight="true">
      <c r="A24" s="78" t="s">
        <v>124</v>
      </c>
      <c r="B24" s="78" t="s">
        <v>3063</v>
      </c>
      <c r="C24" s="78" t="s">
        <v>126</v>
      </c>
      <c r="D24" s="78" t="s">
        <v>3064</v>
      </c>
      <c r="E24" s="78" t="s">
        <v>128</v>
      </c>
      <c r="F24" s="78" t="s">
        <v>3065</v>
      </c>
      <c r="G24" s="78" t="s">
        <v>130</v>
      </c>
      <c r="H24" s="78" t="s">
        <v>3066</v>
      </c>
      <c r="I24" s="78" t="s">
        <v>132</v>
      </c>
      <c r="J24" s="78" t="s">
        <v>3066</v>
      </c>
      <c r="K24" s="78" t="s">
        <v>134</v>
      </c>
      <c r="L24" s="78" t="s">
        <v>3066</v>
      </c>
      <c r="M24" s="20" t="s">
        <v>160</v>
      </c>
    </row>
    <row r="25" ht="21.0" customHeight="true">
      <c r="A25" s="78" t="s">
        <v>136</v>
      </c>
      <c r="B25" s="78" t="s">
        <v>3067</v>
      </c>
      <c r="C25" s="78" t="s">
        <v>138</v>
      </c>
      <c r="D25" s="78" t="s">
        <v>3068</v>
      </c>
      <c r="E25" s="78" t="s">
        <v>140</v>
      </c>
      <c r="F25" s="78" t="s">
        <v>3068</v>
      </c>
      <c r="G25" s="78" t="s">
        <v>142</v>
      </c>
      <c r="H25" s="78" t="s">
        <v>3068</v>
      </c>
      <c r="I25" s="78" t="s">
        <v>144</v>
      </c>
      <c r="J25" s="78" t="s">
        <v>3068</v>
      </c>
      <c r="K25" s="78" t="s">
        <v>146</v>
      </c>
      <c r="L25" s="78" t="s">
        <v>3069</v>
      </c>
      <c r="M25" s="20" t="s">
        <v>160</v>
      </c>
    </row>
    <row r="26" ht="21.0" customHeight="true">
      <c r="A26" s="78" t="s">
        <v>148</v>
      </c>
      <c r="B26" s="78" t="s">
        <v>3070</v>
      </c>
      <c r="C26" s="78" t="s">
        <v>150</v>
      </c>
      <c r="D26" s="78" t="s">
        <v>3070</v>
      </c>
      <c r="E26" s="78" t="s">
        <v>152</v>
      </c>
      <c r="F26" s="78" t="s">
        <v>3070</v>
      </c>
      <c r="G26" s="78" t="s">
        <v>154</v>
      </c>
      <c r="H26" s="78" t="s">
        <v>3070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3046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3046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2943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3073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3074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3075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3075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3076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3080</v>
      </c>
      <c r="C22" s="78" t="s">
        <v>89</v>
      </c>
      <c r="D22" s="78" t="s">
        <v>3080</v>
      </c>
      <c r="E22" s="78" t="s">
        <v>92</v>
      </c>
      <c r="F22" s="78" t="s">
        <v>3081</v>
      </c>
      <c r="G22" s="78" t="s">
        <v>94</v>
      </c>
      <c r="H22" s="78" t="s">
        <v>3081</v>
      </c>
      <c r="I22" s="78" t="s">
        <v>108</v>
      </c>
      <c r="J22" s="78" t="s">
        <v>3081</v>
      </c>
      <c r="K22" s="78" t="s">
        <v>110</v>
      </c>
      <c r="L22" s="78" t="s">
        <v>3082</v>
      </c>
      <c r="M22" s="20" t="s">
        <v>160</v>
      </c>
    </row>
    <row r="23" ht="21.0" customHeight="true">
      <c r="A23" s="78" t="s">
        <v>112</v>
      </c>
      <c r="B23" s="78" t="s">
        <v>3082</v>
      </c>
      <c r="C23" s="78" t="s">
        <v>114</v>
      </c>
      <c r="D23" s="78" t="s">
        <v>3082</v>
      </c>
      <c r="E23" s="78" t="s">
        <v>116</v>
      </c>
      <c r="F23" s="78" t="s">
        <v>3082</v>
      </c>
      <c r="G23" s="78" t="s">
        <v>118</v>
      </c>
      <c r="H23" s="78" t="s">
        <v>3082</v>
      </c>
      <c r="I23" s="78" t="s">
        <v>120</v>
      </c>
      <c r="J23" s="78" t="s">
        <v>3083</v>
      </c>
      <c r="K23" s="78" t="s">
        <v>122</v>
      </c>
      <c r="L23" s="78" t="s">
        <v>3083</v>
      </c>
      <c r="M23" s="20" t="s">
        <v>160</v>
      </c>
    </row>
    <row r="24" ht="21.0" customHeight="true">
      <c r="A24" s="78" t="s">
        <v>124</v>
      </c>
      <c r="B24" s="78" t="s">
        <v>3083</v>
      </c>
      <c r="C24" s="78" t="s">
        <v>126</v>
      </c>
      <c r="D24" s="78" t="s">
        <v>3083</v>
      </c>
      <c r="E24" s="78" t="s">
        <v>128</v>
      </c>
      <c r="F24" s="78" t="s">
        <v>3083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3077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3075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3078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3077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3075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3078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3086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3087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3088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3089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3090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2519</v>
      </c>
      <c r="H17" s="78" t="s">
        <v>3096</v>
      </c>
      <c r="I17" s="78" t="s">
        <v>3097</v>
      </c>
      <c r="J17" s="78" t="s">
        <v>3098</v>
      </c>
      <c r="K17" s="78" t="s">
        <v>1018</v>
      </c>
      <c r="L17" s="78" t="s">
        <v>97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3091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91</v>
      </c>
      <c r="I22" s="78" t="s">
        <v>108</v>
      </c>
      <c r="J22" s="78" t="s">
        <v>3099</v>
      </c>
      <c r="K22" s="78" t="s">
        <v>110</v>
      </c>
      <c r="L22" s="78" t="s">
        <v>3099</v>
      </c>
      <c r="M22" s="20" t="s">
        <v>160</v>
      </c>
    </row>
    <row r="23" ht="21.0" customHeight="true">
      <c r="A23" s="78" t="s">
        <v>112</v>
      </c>
      <c r="B23" s="78" t="s">
        <v>3099</v>
      </c>
      <c r="C23" s="78" t="s">
        <v>114</v>
      </c>
      <c r="D23" s="78" t="s">
        <v>3100</v>
      </c>
      <c r="E23" s="78" t="s">
        <v>116</v>
      </c>
      <c r="F23" s="78" t="s">
        <v>3101</v>
      </c>
      <c r="G23" s="78" t="s">
        <v>118</v>
      </c>
      <c r="H23" s="78" t="s">
        <v>3100</v>
      </c>
      <c r="I23" s="78" t="s">
        <v>120</v>
      </c>
      <c r="J23" s="78" t="s">
        <v>3102</v>
      </c>
      <c r="K23" s="78" t="s">
        <v>122</v>
      </c>
      <c r="L23" s="78" t="s">
        <v>3102</v>
      </c>
      <c r="M23" s="20" t="s">
        <v>160</v>
      </c>
    </row>
    <row r="24" ht="21.0" customHeight="true">
      <c r="A24" s="78" t="s">
        <v>124</v>
      </c>
      <c r="B24" s="78" t="s">
        <v>3102</v>
      </c>
      <c r="C24" s="78" t="s">
        <v>126</v>
      </c>
      <c r="D24" s="78" t="s">
        <v>3103</v>
      </c>
      <c r="E24" s="78" t="s">
        <v>128</v>
      </c>
      <c r="F24" s="78" t="s">
        <v>3104</v>
      </c>
      <c r="G24" s="78" t="s">
        <v>130</v>
      </c>
      <c r="H24" s="78" t="s">
        <v>3104</v>
      </c>
      <c r="I24" s="78" t="s">
        <v>132</v>
      </c>
      <c r="J24" s="78" t="s">
        <v>3105</v>
      </c>
      <c r="K24" s="78" t="s">
        <v>134</v>
      </c>
      <c r="L24" s="78" t="s">
        <v>3105</v>
      </c>
      <c r="M24" s="20" t="s">
        <v>160</v>
      </c>
    </row>
    <row r="25" ht="21.0" customHeight="true">
      <c r="A25" s="78" t="s">
        <v>136</v>
      </c>
      <c r="B25" s="78" t="s">
        <v>3106</v>
      </c>
      <c r="C25" s="78" t="s">
        <v>138</v>
      </c>
      <c r="D25" s="78" t="s">
        <v>3107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3092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3093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3094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3090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3093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3094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3090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3095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2627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3110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981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76</v>
      </c>
      <c r="H17" s="78" t="s">
        <v>3116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3117</v>
      </c>
      <c r="E22" s="78" t="s">
        <v>92</v>
      </c>
      <c r="F22" s="78" t="s">
        <v>3118</v>
      </c>
      <c r="G22" s="78" t="s">
        <v>94</v>
      </c>
      <c r="H22" s="78" t="s">
        <v>3119</v>
      </c>
      <c r="I22" s="78" t="s">
        <v>108</v>
      </c>
      <c r="J22" s="78" t="s">
        <v>3120</v>
      </c>
      <c r="K22" s="78" t="s">
        <v>110</v>
      </c>
      <c r="L22" s="78" t="s">
        <v>3121</v>
      </c>
      <c r="M22" s="20" t="s">
        <v>160</v>
      </c>
    </row>
    <row r="23" ht="21.0" customHeight="true">
      <c r="A23" s="78" t="s">
        <v>112</v>
      </c>
      <c r="B23" s="78" t="s">
        <v>3122</v>
      </c>
      <c r="C23" s="78" t="s">
        <v>114</v>
      </c>
      <c r="D23" s="78" t="s">
        <v>3123</v>
      </c>
      <c r="E23" s="78" t="s">
        <v>116</v>
      </c>
      <c r="F23" s="78" t="s">
        <v>3124</v>
      </c>
      <c r="G23" s="78" t="s">
        <v>118</v>
      </c>
      <c r="H23" s="78" t="s">
        <v>3125</v>
      </c>
      <c r="I23" s="78" t="s">
        <v>120</v>
      </c>
      <c r="J23" s="78" t="s">
        <v>3126</v>
      </c>
      <c r="K23" s="78" t="s">
        <v>122</v>
      </c>
      <c r="L23" s="78" t="s">
        <v>3127</v>
      </c>
      <c r="M23" s="20" t="s">
        <v>160</v>
      </c>
    </row>
    <row r="24" ht="21.0" customHeight="true">
      <c r="A24" s="78" t="s">
        <v>124</v>
      </c>
      <c r="B24" s="78" t="s">
        <v>3128</v>
      </c>
      <c r="C24" s="78" t="s">
        <v>126</v>
      </c>
      <c r="D24" s="78" t="s">
        <v>3129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2089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3113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3113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3131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1180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2490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831</v>
      </c>
      <c r="E17" s="78" t="s">
        <v>91</v>
      </c>
      <c r="F17" s="78" t="s">
        <v>358</v>
      </c>
      <c r="G17" s="78" t="s">
        <v>185</v>
      </c>
      <c r="H17" s="78" t="s">
        <v>185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3135</v>
      </c>
      <c r="E22" s="78" t="s">
        <v>92</v>
      </c>
      <c r="F22" s="78" t="s">
        <v>3136</v>
      </c>
      <c r="G22" s="78" t="s">
        <v>94</v>
      </c>
      <c r="H22" s="78" t="s">
        <v>3136</v>
      </c>
      <c r="I22" s="78" t="s">
        <v>108</v>
      </c>
      <c r="J22" s="78" t="s">
        <v>3136</v>
      </c>
      <c r="K22" s="78" t="s">
        <v>110</v>
      </c>
      <c r="L22" s="78" t="s">
        <v>3136</v>
      </c>
      <c r="M22" s="20" t="s">
        <v>160</v>
      </c>
    </row>
    <row r="23" ht="21.0" customHeight="true">
      <c r="A23" s="78" t="s">
        <v>112</v>
      </c>
      <c r="B23" s="78" t="s">
        <v>3136</v>
      </c>
      <c r="C23" s="78" t="s">
        <v>114</v>
      </c>
      <c r="D23" s="78" t="s">
        <v>3136</v>
      </c>
      <c r="E23" s="78" t="s">
        <v>116</v>
      </c>
      <c r="F23" s="78" t="s">
        <v>3136</v>
      </c>
      <c r="G23" s="78" t="s">
        <v>118</v>
      </c>
      <c r="H23" s="78" t="s">
        <v>3136</v>
      </c>
      <c r="I23" s="78" t="s">
        <v>120</v>
      </c>
      <c r="J23" s="78" t="s">
        <v>3136</v>
      </c>
      <c r="K23" s="78" t="s">
        <v>122</v>
      </c>
      <c r="L23" s="78" t="s">
        <v>3136</v>
      </c>
      <c r="M23" s="20" t="s">
        <v>160</v>
      </c>
    </row>
    <row r="24" ht="21.0" customHeight="true">
      <c r="A24" s="78" t="s">
        <v>124</v>
      </c>
      <c r="B24" s="78" t="s">
        <v>3136</v>
      </c>
      <c r="C24" s="78" t="s">
        <v>126</v>
      </c>
      <c r="D24" s="78" t="s">
        <v>3136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3133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396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1160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3133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396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1160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3140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3141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3142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985</v>
      </c>
      <c r="G17" s="78" t="s">
        <v>761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3151</v>
      </c>
      <c r="G18" s="78" t="s">
        <v>3152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3143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3153</v>
      </c>
      <c r="C22" s="78" t="s">
        <v>89</v>
      </c>
      <c r="D22" s="78" t="s">
        <v>3154</v>
      </c>
      <c r="E22" s="78" t="s">
        <v>92</v>
      </c>
      <c r="F22" s="78" t="s">
        <v>3155</v>
      </c>
      <c r="G22" s="78" t="s">
        <v>94</v>
      </c>
      <c r="H22" s="78" t="s">
        <v>3156</v>
      </c>
      <c r="I22" s="78" t="s">
        <v>108</v>
      </c>
      <c r="J22" s="78" t="s">
        <v>3157</v>
      </c>
      <c r="K22" s="78" t="s">
        <v>110</v>
      </c>
      <c r="L22" s="78" t="s">
        <v>3158</v>
      </c>
      <c r="M22" s="20" t="s">
        <v>160</v>
      </c>
    </row>
    <row r="23" ht="21.0" customHeight="true">
      <c r="A23" s="78" t="s">
        <v>112</v>
      </c>
      <c r="B23" s="78" t="s">
        <v>3159</v>
      </c>
      <c r="C23" s="78" t="s">
        <v>114</v>
      </c>
      <c r="D23" s="78" t="s">
        <v>3160</v>
      </c>
      <c r="E23" s="78" t="s">
        <v>116</v>
      </c>
      <c r="F23" s="78" t="s">
        <v>3161</v>
      </c>
      <c r="G23" s="78" t="s">
        <v>118</v>
      </c>
      <c r="H23" s="78" t="s">
        <v>3162</v>
      </c>
      <c r="I23" s="78" t="s">
        <v>120</v>
      </c>
      <c r="J23" s="78" t="s">
        <v>3163</v>
      </c>
      <c r="K23" s="78" t="s">
        <v>122</v>
      </c>
      <c r="L23" s="78" t="s">
        <v>3164</v>
      </c>
      <c r="M23" s="20" t="s">
        <v>160</v>
      </c>
    </row>
    <row r="24" ht="21.0" customHeight="true">
      <c r="A24" s="78" t="s">
        <v>124</v>
      </c>
      <c r="B24" s="78" t="s">
        <v>3165</v>
      </c>
      <c r="C24" s="78" t="s">
        <v>126</v>
      </c>
      <c r="D24" s="78" t="s">
        <v>3166</v>
      </c>
      <c r="E24" s="78" t="s">
        <v>128</v>
      </c>
      <c r="F24" s="78" t="s">
        <v>3167</v>
      </c>
      <c r="G24" s="78" t="s">
        <v>130</v>
      </c>
      <c r="H24" s="78" t="s">
        <v>3168</v>
      </c>
      <c r="I24" s="78" t="s">
        <v>132</v>
      </c>
      <c r="J24" s="78" t="s">
        <v>3169</v>
      </c>
      <c r="K24" s="78" t="s">
        <v>134</v>
      </c>
      <c r="L24" s="78" t="s">
        <v>3170</v>
      </c>
      <c r="M24" s="20" t="s">
        <v>160</v>
      </c>
    </row>
    <row r="25" ht="21.0" customHeight="true">
      <c r="A25" s="78" t="s">
        <v>136</v>
      </c>
      <c r="B25" s="78" t="s">
        <v>3171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3144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3145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1126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3146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3141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3173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3174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1227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3175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211</v>
      </c>
      <c r="H17" s="78" t="s">
        <v>1283</v>
      </c>
      <c r="I17" s="78" t="s">
        <v>3182</v>
      </c>
      <c r="J17" s="78" t="s">
        <v>3182</v>
      </c>
      <c r="K17" s="78" t="s">
        <v>1913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91</v>
      </c>
      <c r="I22" s="78" t="s">
        <v>108</v>
      </c>
      <c r="J22" s="78" t="s">
        <v>3183</v>
      </c>
      <c r="K22" s="78" t="s">
        <v>110</v>
      </c>
      <c r="L22" s="78" t="s">
        <v>3184</v>
      </c>
      <c r="M22" s="20" t="s">
        <v>160</v>
      </c>
    </row>
    <row r="23" ht="21.0" customHeight="true">
      <c r="A23" s="78" t="s">
        <v>112</v>
      </c>
      <c r="B23" s="78" t="s">
        <v>3185</v>
      </c>
      <c r="C23" s="78" t="s">
        <v>114</v>
      </c>
      <c r="D23" s="78" t="s">
        <v>3186</v>
      </c>
      <c r="E23" s="78" t="s">
        <v>116</v>
      </c>
      <c r="F23" s="78" t="s">
        <v>3187</v>
      </c>
      <c r="G23" s="78" t="s">
        <v>118</v>
      </c>
      <c r="H23" s="78" t="s">
        <v>3188</v>
      </c>
      <c r="I23" s="78" t="s">
        <v>120</v>
      </c>
      <c r="J23" s="78" t="s">
        <v>3189</v>
      </c>
      <c r="K23" s="78" t="s">
        <v>122</v>
      </c>
      <c r="L23" s="78" t="s">
        <v>3188</v>
      </c>
      <c r="M23" s="20" t="s">
        <v>160</v>
      </c>
    </row>
    <row r="24" ht="21.0" customHeight="true">
      <c r="A24" s="78" t="s">
        <v>124</v>
      </c>
      <c r="B24" s="78" t="s">
        <v>3188</v>
      </c>
      <c r="C24" s="78" t="s">
        <v>126</v>
      </c>
      <c r="D24" s="78" t="s">
        <v>3188</v>
      </c>
      <c r="E24" s="78" t="s">
        <v>128</v>
      </c>
      <c r="F24" s="78" t="s">
        <v>3190</v>
      </c>
      <c r="G24" s="78" t="s">
        <v>130</v>
      </c>
      <c r="H24" s="78" t="s">
        <v>3191</v>
      </c>
      <c r="I24" s="78" t="s">
        <v>132</v>
      </c>
      <c r="J24" s="78" t="s">
        <v>3190</v>
      </c>
      <c r="K24" s="78" t="s">
        <v>134</v>
      </c>
      <c r="L24" s="78" t="s">
        <v>3190</v>
      </c>
      <c r="M24" s="20" t="s">
        <v>160</v>
      </c>
    </row>
    <row r="25" ht="21.0" customHeight="true">
      <c r="A25" s="78" t="s">
        <v>136</v>
      </c>
      <c r="B25" s="78" t="s">
        <v>3192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3179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1463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3180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3179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1463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3180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3195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3197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185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3198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3201</v>
      </c>
      <c r="E22" s="78" t="s">
        <v>92</v>
      </c>
      <c r="F22" s="78" t="s">
        <v>3202</v>
      </c>
      <c r="G22" s="78" t="s">
        <v>94</v>
      </c>
      <c r="H22" s="78" t="s">
        <v>3202</v>
      </c>
      <c r="I22" s="78" t="s">
        <v>108</v>
      </c>
      <c r="J22" s="78" t="s">
        <v>3202</v>
      </c>
      <c r="K22" s="78" t="s">
        <v>110</v>
      </c>
      <c r="L22" s="78" t="s">
        <v>3202</v>
      </c>
      <c r="M22" s="20" t="s">
        <v>160</v>
      </c>
    </row>
    <row r="23" ht="21.0" customHeight="true">
      <c r="A23" s="78" t="s">
        <v>112</v>
      </c>
      <c r="B23" s="78" t="s">
        <v>3202</v>
      </c>
      <c r="C23" s="78" t="s">
        <v>114</v>
      </c>
      <c r="D23" s="78" t="s">
        <v>3202</v>
      </c>
      <c r="E23" s="78" t="s">
        <v>116</v>
      </c>
      <c r="F23" s="78" t="s">
        <v>3202</v>
      </c>
      <c r="G23" s="78" t="s">
        <v>118</v>
      </c>
      <c r="H23" s="78" t="s">
        <v>3202</v>
      </c>
      <c r="I23" s="78" t="s">
        <v>120</v>
      </c>
      <c r="J23" s="78" t="s">
        <v>3202</v>
      </c>
      <c r="K23" s="78" t="s">
        <v>122</v>
      </c>
      <c r="L23" s="78" t="s">
        <v>3202</v>
      </c>
      <c r="M23" s="20" t="s">
        <v>160</v>
      </c>
    </row>
    <row r="24" ht="21.0" customHeight="true">
      <c r="A24" s="78" t="s">
        <v>124</v>
      </c>
      <c r="B24" s="78" t="s">
        <v>3202</v>
      </c>
      <c r="C24" s="78" t="s">
        <v>126</v>
      </c>
      <c r="D24" s="78" t="s">
        <v>3202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3199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1877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1877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3204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3174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1227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3205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3206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3207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831</v>
      </c>
      <c r="H17" s="78" t="s">
        <v>1180</v>
      </c>
      <c r="I17" s="78" t="s">
        <v>1180</v>
      </c>
      <c r="J17" s="78" t="s">
        <v>1288</v>
      </c>
      <c r="K17" s="78" t="s">
        <v>1181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91</v>
      </c>
      <c r="I22" s="78" t="s">
        <v>108</v>
      </c>
      <c r="J22" s="78" t="s">
        <v>3211</v>
      </c>
      <c r="K22" s="78" t="s">
        <v>110</v>
      </c>
      <c r="L22" s="78" t="s">
        <v>3212</v>
      </c>
      <c r="M22" s="20" t="s">
        <v>160</v>
      </c>
    </row>
    <row r="23" ht="21.0" customHeight="true">
      <c r="A23" s="78" t="s">
        <v>112</v>
      </c>
      <c r="B23" s="78" t="s">
        <v>3213</v>
      </c>
      <c r="C23" s="78" t="s">
        <v>114</v>
      </c>
      <c r="D23" s="78" t="s">
        <v>3214</v>
      </c>
      <c r="E23" s="78" t="s">
        <v>116</v>
      </c>
      <c r="F23" s="78" t="s">
        <v>3215</v>
      </c>
      <c r="G23" s="78" t="s">
        <v>118</v>
      </c>
      <c r="H23" s="78" t="s">
        <v>3216</v>
      </c>
      <c r="I23" s="78" t="s">
        <v>120</v>
      </c>
      <c r="J23" s="78" t="s">
        <v>3217</v>
      </c>
      <c r="K23" s="78" t="s">
        <v>122</v>
      </c>
      <c r="L23" s="78" t="s">
        <v>3216</v>
      </c>
      <c r="M23" s="20" t="s">
        <v>160</v>
      </c>
    </row>
    <row r="24" ht="21.0" customHeight="true">
      <c r="A24" s="78" t="s">
        <v>124</v>
      </c>
      <c r="B24" s="78" t="s">
        <v>3216</v>
      </c>
      <c r="C24" s="78" t="s">
        <v>126</v>
      </c>
      <c r="D24" s="78" t="s">
        <v>3216</v>
      </c>
      <c r="E24" s="78" t="s">
        <v>128</v>
      </c>
      <c r="F24" s="78" t="s">
        <v>3218</v>
      </c>
      <c r="G24" s="78" t="s">
        <v>130</v>
      </c>
      <c r="H24" s="78" t="s">
        <v>3218</v>
      </c>
      <c r="I24" s="78" t="s">
        <v>132</v>
      </c>
      <c r="J24" s="78" t="s">
        <v>3218</v>
      </c>
      <c r="K24" s="78" t="s">
        <v>134</v>
      </c>
      <c r="L24" s="78" t="s">
        <v>3218</v>
      </c>
      <c r="M24" s="20" t="s">
        <v>160</v>
      </c>
    </row>
    <row r="25" ht="21.0" customHeight="true">
      <c r="A25" s="78" t="s">
        <v>136</v>
      </c>
      <c r="B25" s="78" t="s">
        <v>3219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3207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3207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215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2084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3096</v>
      </c>
      <c r="H17" s="78" t="s">
        <v>3229</v>
      </c>
      <c r="I17" s="78" t="s">
        <v>3229</v>
      </c>
      <c r="J17" s="78" t="s">
        <v>3230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91</v>
      </c>
      <c r="G22" s="78" t="s">
        <v>94</v>
      </c>
      <c r="H22" s="78" t="s">
        <v>3231</v>
      </c>
      <c r="I22" s="78" t="s">
        <v>108</v>
      </c>
      <c r="J22" s="78" t="s">
        <v>3232</v>
      </c>
      <c r="K22" s="78" t="s">
        <v>110</v>
      </c>
      <c r="L22" s="78" t="s">
        <v>3233</v>
      </c>
      <c r="M22" s="20" t="s">
        <v>160</v>
      </c>
    </row>
    <row r="23" ht="21.0" customHeight="true">
      <c r="A23" s="78" t="s">
        <v>112</v>
      </c>
      <c r="B23" s="78" t="s">
        <v>3234</v>
      </c>
      <c r="C23" s="78" t="s">
        <v>114</v>
      </c>
      <c r="D23" s="78" t="s">
        <v>3235</v>
      </c>
      <c r="E23" s="78" t="s">
        <v>116</v>
      </c>
      <c r="F23" s="78" t="s">
        <v>3236</v>
      </c>
      <c r="G23" s="78" t="s">
        <v>118</v>
      </c>
      <c r="H23" s="78" t="s">
        <v>3237</v>
      </c>
      <c r="I23" s="78" t="s">
        <v>120</v>
      </c>
      <c r="J23" s="78" t="s">
        <v>3238</v>
      </c>
      <c r="K23" s="78" t="s">
        <v>122</v>
      </c>
      <c r="L23" s="78" t="s">
        <v>3239</v>
      </c>
      <c r="M23" s="20" t="s">
        <v>160</v>
      </c>
    </row>
    <row r="24" ht="21.0" customHeight="true">
      <c r="A24" s="78" t="s">
        <v>124</v>
      </c>
      <c r="B24" s="78" t="s">
        <v>3240</v>
      </c>
      <c r="C24" s="78" t="s">
        <v>126</v>
      </c>
      <c r="D24" s="78" t="s">
        <v>3240</v>
      </c>
      <c r="E24" s="78" t="s">
        <v>128</v>
      </c>
      <c r="F24" s="78" t="s">
        <v>3240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1699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1489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1699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1489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2490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831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831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3243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3246</v>
      </c>
      <c r="E22" s="78" t="s">
        <v>92</v>
      </c>
      <c r="F22" s="78" t="s">
        <v>3247</v>
      </c>
      <c r="G22" s="78" t="s">
        <v>94</v>
      </c>
      <c r="H22" s="78" t="s">
        <v>3248</v>
      </c>
      <c r="I22" s="78" t="s">
        <v>108</v>
      </c>
      <c r="J22" s="78" t="s">
        <v>3249</v>
      </c>
      <c r="K22" s="78" t="s">
        <v>110</v>
      </c>
      <c r="L22" s="78" t="s">
        <v>3250</v>
      </c>
      <c r="M22" s="20" t="s">
        <v>160</v>
      </c>
    </row>
    <row r="23" ht="21.0" customHeight="true">
      <c r="A23" s="78" t="s">
        <v>112</v>
      </c>
      <c r="B23" s="78" t="s">
        <v>3251</v>
      </c>
      <c r="C23" s="78" t="s">
        <v>114</v>
      </c>
      <c r="D23" s="78" t="s">
        <v>3252</v>
      </c>
      <c r="E23" s="78" t="s">
        <v>116</v>
      </c>
      <c r="F23" s="78" t="s">
        <v>3253</v>
      </c>
      <c r="G23" s="78" t="s">
        <v>118</v>
      </c>
      <c r="H23" s="78" t="s">
        <v>3254</v>
      </c>
      <c r="I23" s="78" t="s">
        <v>120</v>
      </c>
      <c r="J23" s="78" t="s">
        <v>3255</v>
      </c>
      <c r="K23" s="78" t="s">
        <v>122</v>
      </c>
      <c r="L23" s="78" t="s">
        <v>3256</v>
      </c>
      <c r="M23" s="20" t="s">
        <v>160</v>
      </c>
    </row>
    <row r="24" ht="21.0" customHeight="true">
      <c r="A24" s="78" t="s">
        <v>124</v>
      </c>
      <c r="B24" s="78" t="s">
        <v>3257</v>
      </c>
      <c r="C24" s="78" t="s">
        <v>126</v>
      </c>
      <c r="D24" s="78" t="s">
        <v>3258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3244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1574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831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1099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1574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831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1099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2627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3260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500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831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831</v>
      </c>
      <c r="H17" s="78" t="s">
        <v>831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3261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3263</v>
      </c>
      <c r="C22" s="78" t="s">
        <v>89</v>
      </c>
      <c r="D22" s="78" t="s">
        <v>3264</v>
      </c>
      <c r="E22" s="78" t="s">
        <v>92</v>
      </c>
      <c r="F22" s="78" t="s">
        <v>3265</v>
      </c>
      <c r="G22" s="78" t="s">
        <v>94</v>
      </c>
      <c r="H22" s="78" t="s">
        <v>3266</v>
      </c>
      <c r="I22" s="78" t="s">
        <v>108</v>
      </c>
      <c r="J22" s="78" t="s">
        <v>3267</v>
      </c>
      <c r="K22" s="78" t="s">
        <v>110</v>
      </c>
      <c r="L22" s="78" t="s">
        <v>3268</v>
      </c>
      <c r="M22" s="20" t="s">
        <v>160</v>
      </c>
    </row>
    <row r="23" ht="21.0" customHeight="true">
      <c r="A23" s="78" t="s">
        <v>112</v>
      </c>
      <c r="B23" s="78" t="s">
        <v>3269</v>
      </c>
      <c r="C23" s="78" t="s">
        <v>114</v>
      </c>
      <c r="D23" s="78" t="s">
        <v>3270</v>
      </c>
      <c r="E23" s="78" t="s">
        <v>116</v>
      </c>
      <c r="F23" s="78" t="s">
        <v>3271</v>
      </c>
      <c r="G23" s="78" t="s">
        <v>118</v>
      </c>
      <c r="H23" s="78" t="s">
        <v>3272</v>
      </c>
      <c r="I23" s="78" t="s">
        <v>120</v>
      </c>
      <c r="J23" s="78" t="s">
        <v>3273</v>
      </c>
      <c r="K23" s="78" t="s">
        <v>122</v>
      </c>
      <c r="L23" s="78" t="s">
        <v>3274</v>
      </c>
      <c r="M23" s="20" t="s">
        <v>160</v>
      </c>
    </row>
    <row r="24" ht="21.0" customHeight="true">
      <c r="A24" s="78" t="s">
        <v>124</v>
      </c>
      <c r="B24" s="78" t="s">
        <v>3275</v>
      </c>
      <c r="C24" s="78" t="s">
        <v>126</v>
      </c>
      <c r="D24" s="78" t="s">
        <v>3276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1662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1125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1125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1305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1306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3279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3280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500</v>
      </c>
      <c r="H17" s="78" t="s">
        <v>1180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3282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3287</v>
      </c>
      <c r="C22" s="78" t="s">
        <v>89</v>
      </c>
      <c r="D22" s="78" t="s">
        <v>3288</v>
      </c>
      <c r="E22" s="78" t="s">
        <v>92</v>
      </c>
      <c r="F22" s="78" t="s">
        <v>3289</v>
      </c>
      <c r="G22" s="78" t="s">
        <v>94</v>
      </c>
      <c r="H22" s="78" t="s">
        <v>3290</v>
      </c>
      <c r="I22" s="78" t="s">
        <v>108</v>
      </c>
      <c r="J22" s="78" t="s">
        <v>3291</v>
      </c>
      <c r="K22" s="78" t="s">
        <v>110</v>
      </c>
      <c r="L22" s="78" t="s">
        <v>3292</v>
      </c>
      <c r="M22" s="20" t="s">
        <v>160</v>
      </c>
    </row>
    <row r="23" ht="21.0" customHeight="true">
      <c r="A23" s="78" t="s">
        <v>112</v>
      </c>
      <c r="B23" s="78" t="s">
        <v>3293</v>
      </c>
      <c r="C23" s="78" t="s">
        <v>114</v>
      </c>
      <c r="D23" s="78" t="s">
        <v>3294</v>
      </c>
      <c r="E23" s="78" t="s">
        <v>116</v>
      </c>
      <c r="F23" s="78" t="s">
        <v>3295</v>
      </c>
      <c r="G23" s="78" t="s">
        <v>118</v>
      </c>
      <c r="H23" s="78" t="s">
        <v>3296</v>
      </c>
      <c r="I23" s="78" t="s">
        <v>120</v>
      </c>
      <c r="J23" s="78" t="s">
        <v>3297</v>
      </c>
      <c r="K23" s="78" t="s">
        <v>122</v>
      </c>
      <c r="L23" s="78" t="s">
        <v>3298</v>
      </c>
      <c r="M23" s="20" t="s">
        <v>160</v>
      </c>
    </row>
    <row r="24" ht="21.0" customHeight="true">
      <c r="A24" s="78" t="s">
        <v>124</v>
      </c>
      <c r="B24" s="78" t="s">
        <v>3299</v>
      </c>
      <c r="C24" s="78" t="s">
        <v>126</v>
      </c>
      <c r="D24" s="78" t="s">
        <v>3300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3283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3284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669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3285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3284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669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3285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3303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358</v>
      </c>
      <c r="E17" s="78" t="s">
        <v>91</v>
      </c>
      <c r="F17" s="78" t="s">
        <v>91</v>
      </c>
      <c r="G17" s="78" t="s">
        <v>448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3309</v>
      </c>
      <c r="C22" s="78" t="s">
        <v>89</v>
      </c>
      <c r="D22" s="78" t="s">
        <v>3310</v>
      </c>
      <c r="E22" s="78" t="s">
        <v>92</v>
      </c>
      <c r="F22" s="78" t="s">
        <v>3311</v>
      </c>
      <c r="G22" s="78" t="s">
        <v>94</v>
      </c>
      <c r="H22" s="78" t="s">
        <v>3312</v>
      </c>
      <c r="I22" s="78" t="s">
        <v>108</v>
      </c>
      <c r="J22" s="78" t="s">
        <v>3312</v>
      </c>
      <c r="K22" s="78" t="s">
        <v>110</v>
      </c>
      <c r="L22" s="78" t="s">
        <v>3312</v>
      </c>
      <c r="M22" s="20" t="s">
        <v>160</v>
      </c>
    </row>
    <row r="23" ht="21.0" customHeight="true">
      <c r="A23" s="78" t="s">
        <v>112</v>
      </c>
      <c r="B23" s="78" t="s">
        <v>3312</v>
      </c>
      <c r="C23" s="78" t="s">
        <v>114</v>
      </c>
      <c r="D23" s="78" t="s">
        <v>3312</v>
      </c>
      <c r="E23" s="78" t="s">
        <v>116</v>
      </c>
      <c r="F23" s="78" t="s">
        <v>3312</v>
      </c>
      <c r="G23" s="78" t="s">
        <v>118</v>
      </c>
      <c r="H23" s="78" t="s">
        <v>3312</v>
      </c>
      <c r="I23" s="78" t="s">
        <v>120</v>
      </c>
      <c r="J23" s="78" t="s">
        <v>3312</v>
      </c>
      <c r="K23" s="78" t="s">
        <v>122</v>
      </c>
      <c r="L23" s="78" t="s">
        <v>3312</v>
      </c>
      <c r="M23" s="20" t="s">
        <v>160</v>
      </c>
    </row>
    <row r="24" ht="21.0" customHeight="true">
      <c r="A24" s="78" t="s">
        <v>124</v>
      </c>
      <c r="B24" s="78" t="s">
        <v>3312</v>
      </c>
      <c r="C24" s="78" t="s">
        <v>126</v>
      </c>
      <c r="D24" s="78" t="s">
        <v>3313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3306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964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3307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3306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964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3307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3308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3316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3317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195</v>
      </c>
      <c r="G17" s="78" t="s">
        <v>3323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3318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3324</v>
      </c>
      <c r="C22" s="78" t="s">
        <v>89</v>
      </c>
      <c r="D22" s="78" t="s">
        <v>3324</v>
      </c>
      <c r="E22" s="78" t="s">
        <v>92</v>
      </c>
      <c r="F22" s="78" t="s">
        <v>3324</v>
      </c>
      <c r="G22" s="78" t="s">
        <v>94</v>
      </c>
      <c r="H22" s="78" t="s">
        <v>3324</v>
      </c>
      <c r="I22" s="78" t="s">
        <v>108</v>
      </c>
      <c r="J22" s="78" t="s">
        <v>3324</v>
      </c>
      <c r="K22" s="78" t="s">
        <v>110</v>
      </c>
      <c r="L22" s="78" t="s">
        <v>3324</v>
      </c>
      <c r="M22" s="20" t="s">
        <v>160</v>
      </c>
    </row>
    <row r="23" ht="21.0" customHeight="true">
      <c r="A23" s="78" t="s">
        <v>112</v>
      </c>
      <c r="B23" s="78" t="s">
        <v>3324</v>
      </c>
      <c r="C23" s="78" t="s">
        <v>114</v>
      </c>
      <c r="D23" s="78" t="s">
        <v>3324</v>
      </c>
      <c r="E23" s="78" t="s">
        <v>116</v>
      </c>
      <c r="F23" s="78" t="s">
        <v>3324</v>
      </c>
      <c r="G23" s="78" t="s">
        <v>118</v>
      </c>
      <c r="H23" s="78" t="s">
        <v>3324</v>
      </c>
      <c r="I23" s="78" t="s">
        <v>120</v>
      </c>
      <c r="J23" s="78" t="s">
        <v>3324</v>
      </c>
      <c r="K23" s="78" t="s">
        <v>122</v>
      </c>
      <c r="L23" s="78" t="s">
        <v>3324</v>
      </c>
      <c r="M23" s="20" t="s">
        <v>160</v>
      </c>
    </row>
    <row r="24" ht="21.0" customHeight="true">
      <c r="A24" s="78" t="s">
        <v>124</v>
      </c>
      <c r="B24" s="78" t="s">
        <v>3324</v>
      </c>
      <c r="C24" s="78" t="s">
        <v>126</v>
      </c>
      <c r="D24" s="78" t="s">
        <v>3324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3319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3320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3321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3320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3321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3328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869</v>
      </c>
      <c r="F17" s="78" t="s">
        <v>211</v>
      </c>
      <c r="G17" s="78" t="s">
        <v>464</v>
      </c>
      <c r="H17" s="78" t="s">
        <v>464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3329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3333</v>
      </c>
      <c r="C22" s="78" t="s">
        <v>89</v>
      </c>
      <c r="D22" s="78" t="s">
        <v>3334</v>
      </c>
      <c r="E22" s="78" t="s">
        <v>92</v>
      </c>
      <c r="F22" s="78" t="s">
        <v>3335</v>
      </c>
      <c r="G22" s="78" t="s">
        <v>94</v>
      </c>
      <c r="H22" s="78" t="s">
        <v>3336</v>
      </c>
      <c r="I22" s="78" t="s">
        <v>108</v>
      </c>
      <c r="J22" s="78" t="s">
        <v>3337</v>
      </c>
      <c r="K22" s="78" t="s">
        <v>110</v>
      </c>
      <c r="L22" s="78" t="s">
        <v>3338</v>
      </c>
      <c r="M22" s="20" t="s">
        <v>160</v>
      </c>
    </row>
    <row r="23" ht="21.0" customHeight="true">
      <c r="A23" s="78" t="s">
        <v>112</v>
      </c>
      <c r="B23" s="78" t="s">
        <v>3339</v>
      </c>
      <c r="C23" s="78" t="s">
        <v>114</v>
      </c>
      <c r="D23" s="78" t="s">
        <v>3340</v>
      </c>
      <c r="E23" s="78" t="s">
        <v>116</v>
      </c>
      <c r="F23" s="78" t="s">
        <v>3341</v>
      </c>
      <c r="G23" s="78" t="s">
        <v>118</v>
      </c>
      <c r="H23" s="78" t="s">
        <v>3342</v>
      </c>
      <c r="I23" s="78" t="s">
        <v>120</v>
      </c>
      <c r="J23" s="78" t="s">
        <v>3343</v>
      </c>
      <c r="K23" s="78" t="s">
        <v>122</v>
      </c>
      <c r="L23" s="78" t="s">
        <v>3344</v>
      </c>
      <c r="M23" s="20" t="s">
        <v>160</v>
      </c>
    </row>
    <row r="24" ht="21.0" customHeight="true">
      <c r="A24" s="78" t="s">
        <v>124</v>
      </c>
      <c r="B24" s="78" t="s">
        <v>3345</v>
      </c>
      <c r="C24" s="78" t="s">
        <v>126</v>
      </c>
      <c r="D24" s="78" t="s">
        <v>3346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3330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1082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3331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3330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1082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3331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289</v>
      </c>
      <c r="E17" s="78" t="s">
        <v>486</v>
      </c>
      <c r="F17" s="78" t="s">
        <v>1741</v>
      </c>
      <c r="G17" s="78" t="s">
        <v>358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3355</v>
      </c>
      <c r="C22" s="78" t="s">
        <v>89</v>
      </c>
      <c r="D22" s="78" t="s">
        <v>3356</v>
      </c>
      <c r="E22" s="78" t="s">
        <v>92</v>
      </c>
      <c r="F22" s="78" t="s">
        <v>3357</v>
      </c>
      <c r="G22" s="78" t="s">
        <v>94</v>
      </c>
      <c r="H22" s="78" t="s">
        <v>3358</v>
      </c>
      <c r="I22" s="78" t="s">
        <v>108</v>
      </c>
      <c r="J22" s="78" t="s">
        <v>1022</v>
      </c>
      <c r="K22" s="78" t="s">
        <v>110</v>
      </c>
      <c r="L22" s="78" t="s">
        <v>3359</v>
      </c>
      <c r="M22" s="20" t="s">
        <v>160</v>
      </c>
    </row>
    <row r="23" ht="21.0" customHeight="true">
      <c r="A23" s="78" t="s">
        <v>112</v>
      </c>
      <c r="B23" s="78" t="s">
        <v>3360</v>
      </c>
      <c r="C23" s="78" t="s">
        <v>114</v>
      </c>
      <c r="D23" s="78" t="s">
        <v>3361</v>
      </c>
      <c r="E23" s="78" t="s">
        <v>116</v>
      </c>
      <c r="F23" s="78" t="s">
        <v>3312</v>
      </c>
      <c r="G23" s="78" t="s">
        <v>118</v>
      </c>
      <c r="H23" s="78" t="s">
        <v>3362</v>
      </c>
      <c r="I23" s="78" t="s">
        <v>120</v>
      </c>
      <c r="J23" s="78" t="s">
        <v>3363</v>
      </c>
      <c r="K23" s="78" t="s">
        <v>122</v>
      </c>
      <c r="L23" s="78" t="s">
        <v>3364</v>
      </c>
      <c r="M23" s="20" t="s">
        <v>160</v>
      </c>
    </row>
    <row r="24" ht="21.0" customHeight="true">
      <c r="A24" s="78" t="s">
        <v>124</v>
      </c>
      <c r="B24" s="78" t="s">
        <v>3365</v>
      </c>
      <c r="C24" s="78" t="s">
        <v>126</v>
      </c>
      <c r="D24" s="78" t="s">
        <v>3366</v>
      </c>
      <c r="E24" s="78" t="s">
        <v>128</v>
      </c>
      <c r="F24" s="78" t="s">
        <v>3367</v>
      </c>
      <c r="G24" s="78" t="s">
        <v>130</v>
      </c>
      <c r="H24" s="78" t="s">
        <v>3368</v>
      </c>
      <c r="I24" s="78" t="s">
        <v>132</v>
      </c>
      <c r="J24" s="78" t="s">
        <v>3369</v>
      </c>
      <c r="K24" s="78" t="s">
        <v>134</v>
      </c>
      <c r="L24" s="78" t="s">
        <v>3370</v>
      </c>
      <c r="M24" s="20" t="s">
        <v>160</v>
      </c>
    </row>
    <row r="25" ht="21.0" customHeight="true">
      <c r="A25" s="78" t="s">
        <v>136</v>
      </c>
      <c r="B25" s="78" t="s">
        <v>3371</v>
      </c>
      <c r="C25" s="78" t="s">
        <v>138</v>
      </c>
      <c r="D25" s="78" t="s">
        <v>3372</v>
      </c>
      <c r="E25" s="78" t="s">
        <v>140</v>
      </c>
      <c r="F25" s="78" t="s">
        <v>3373</v>
      </c>
      <c r="G25" s="78" t="s">
        <v>142</v>
      </c>
      <c r="H25" s="78" t="s">
        <v>3374</v>
      </c>
      <c r="I25" s="78" t="s">
        <v>144</v>
      </c>
      <c r="J25" s="78" t="s">
        <v>3375</v>
      </c>
      <c r="K25" s="78" t="s">
        <v>146</v>
      </c>
      <c r="L25" s="78" t="s">
        <v>3376</v>
      </c>
      <c r="M25" s="20" t="s">
        <v>160</v>
      </c>
    </row>
    <row r="26" ht="21.0" customHeight="true">
      <c r="A26" s="78" t="s">
        <v>148</v>
      </c>
      <c r="B26" s="78" t="s">
        <v>3377</v>
      </c>
      <c r="C26" s="78" t="s">
        <v>150</v>
      </c>
      <c r="D26" s="78" t="s">
        <v>3378</v>
      </c>
      <c r="E26" s="78" t="s">
        <v>152</v>
      </c>
      <c r="F26" s="78" t="s">
        <v>3379</v>
      </c>
      <c r="G26" s="78" t="s">
        <v>154</v>
      </c>
      <c r="H26" s="78" t="s">
        <v>3380</v>
      </c>
      <c r="I26" s="78" t="s">
        <v>156</v>
      </c>
      <c r="J26" s="78" t="s">
        <v>3381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2869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2869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3384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1288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500</v>
      </c>
      <c r="H17" s="78" t="s">
        <v>76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3385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91</v>
      </c>
      <c r="E22" s="78" t="s">
        <v>92</v>
      </c>
      <c r="F22" s="78" t="s">
        <v>3387</v>
      </c>
      <c r="G22" s="78" t="s">
        <v>94</v>
      </c>
      <c r="H22" s="78" t="s">
        <v>3388</v>
      </c>
      <c r="I22" s="78" t="s">
        <v>108</v>
      </c>
      <c r="J22" s="78" t="s">
        <v>3389</v>
      </c>
      <c r="K22" s="78" t="s">
        <v>110</v>
      </c>
      <c r="L22" s="78" t="s">
        <v>3390</v>
      </c>
      <c r="M22" s="20" t="s">
        <v>160</v>
      </c>
    </row>
    <row r="23" ht="21.0" customHeight="true">
      <c r="A23" s="78" t="s">
        <v>112</v>
      </c>
      <c r="B23" s="78" t="s">
        <v>3391</v>
      </c>
      <c r="C23" s="78" t="s">
        <v>114</v>
      </c>
      <c r="D23" s="78" t="s">
        <v>3392</v>
      </c>
      <c r="E23" s="78" t="s">
        <v>116</v>
      </c>
      <c r="F23" s="78" t="s">
        <v>3393</v>
      </c>
      <c r="G23" s="78" t="s">
        <v>118</v>
      </c>
      <c r="H23" s="78" t="s">
        <v>3394</v>
      </c>
      <c r="I23" s="78" t="s">
        <v>120</v>
      </c>
      <c r="J23" s="78" t="s">
        <v>3395</v>
      </c>
      <c r="K23" s="78" t="s">
        <v>122</v>
      </c>
      <c r="L23" s="78" t="s">
        <v>3396</v>
      </c>
      <c r="M23" s="20" t="s">
        <v>160</v>
      </c>
    </row>
    <row r="24" ht="21.0" customHeight="true">
      <c r="A24" s="78" t="s">
        <v>124</v>
      </c>
      <c r="B24" s="78" t="s">
        <v>3397</v>
      </c>
      <c r="C24" s="78" t="s">
        <v>126</v>
      </c>
      <c r="D24" s="78" t="s">
        <v>3398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372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3386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3386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1288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3400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3401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3402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1741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831</v>
      </c>
      <c r="G17" s="78" t="s">
        <v>464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3403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3408</v>
      </c>
      <c r="C22" s="78" t="s">
        <v>89</v>
      </c>
      <c r="D22" s="78" t="s">
        <v>3409</v>
      </c>
      <c r="E22" s="78" t="s">
        <v>92</v>
      </c>
      <c r="F22" s="78" t="s">
        <v>3410</v>
      </c>
      <c r="G22" s="78" t="s">
        <v>94</v>
      </c>
      <c r="H22" s="78" t="s">
        <v>3411</v>
      </c>
      <c r="I22" s="78" t="s">
        <v>108</v>
      </c>
      <c r="J22" s="78" t="s">
        <v>3412</v>
      </c>
      <c r="K22" s="78" t="s">
        <v>110</v>
      </c>
      <c r="L22" s="78" t="s">
        <v>3413</v>
      </c>
      <c r="M22" s="20" t="s">
        <v>160</v>
      </c>
    </row>
    <row r="23" ht="21.0" customHeight="true">
      <c r="A23" s="78" t="s">
        <v>112</v>
      </c>
      <c r="B23" s="78" t="s">
        <v>3414</v>
      </c>
      <c r="C23" s="78" t="s">
        <v>114</v>
      </c>
      <c r="D23" s="78" t="s">
        <v>3415</v>
      </c>
      <c r="E23" s="78" t="s">
        <v>116</v>
      </c>
      <c r="F23" s="78" t="s">
        <v>3416</v>
      </c>
      <c r="G23" s="78" t="s">
        <v>118</v>
      </c>
      <c r="H23" s="78" t="s">
        <v>3417</v>
      </c>
      <c r="I23" s="78" t="s">
        <v>120</v>
      </c>
      <c r="J23" s="78" t="s">
        <v>3418</v>
      </c>
      <c r="K23" s="78" t="s">
        <v>122</v>
      </c>
      <c r="L23" s="78" t="s">
        <v>3419</v>
      </c>
      <c r="M23" s="20" t="s">
        <v>160</v>
      </c>
    </row>
    <row r="24" ht="21.0" customHeight="true">
      <c r="A24" s="78" t="s">
        <v>124</v>
      </c>
      <c r="B24" s="78" t="s">
        <v>3420</v>
      </c>
      <c r="C24" s="78" t="s">
        <v>126</v>
      </c>
      <c r="D24" s="78" t="s">
        <v>330</v>
      </c>
      <c r="E24" s="78" t="s">
        <v>128</v>
      </c>
      <c r="F24" s="78" t="s">
        <v>3421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3024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3404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3405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1337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3406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3404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3405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1337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3406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1845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3423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3424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2445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3096</v>
      </c>
      <c r="G17" s="78" t="s">
        <v>1411</v>
      </c>
      <c r="H17" s="78" t="s">
        <v>1681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3429</v>
      </c>
      <c r="E22" s="78" t="s">
        <v>92</v>
      </c>
      <c r="F22" s="78" t="s">
        <v>3430</v>
      </c>
      <c r="G22" s="78" t="s">
        <v>94</v>
      </c>
      <c r="H22" s="78" t="s">
        <v>3431</v>
      </c>
      <c r="I22" s="78" t="s">
        <v>108</v>
      </c>
      <c r="J22" s="78" t="s">
        <v>3432</v>
      </c>
      <c r="K22" s="78" t="s">
        <v>110</v>
      </c>
      <c r="L22" s="78" t="s">
        <v>3433</v>
      </c>
      <c r="M22" s="20" t="s">
        <v>160</v>
      </c>
    </row>
    <row r="23" ht="21.0" customHeight="true">
      <c r="A23" s="78" t="s">
        <v>112</v>
      </c>
      <c r="B23" s="78" t="s">
        <v>3434</v>
      </c>
      <c r="C23" s="78" t="s">
        <v>114</v>
      </c>
      <c r="D23" s="78" t="s">
        <v>3435</v>
      </c>
      <c r="E23" s="78" t="s">
        <v>116</v>
      </c>
      <c r="F23" s="78" t="s">
        <v>3436</v>
      </c>
      <c r="G23" s="78" t="s">
        <v>118</v>
      </c>
      <c r="H23" s="78" t="s">
        <v>3437</v>
      </c>
      <c r="I23" s="78" t="s">
        <v>120</v>
      </c>
      <c r="J23" s="78" t="s">
        <v>3438</v>
      </c>
      <c r="K23" s="78" t="s">
        <v>122</v>
      </c>
      <c r="L23" s="78" t="s">
        <v>3439</v>
      </c>
      <c r="M23" s="20" t="s">
        <v>160</v>
      </c>
    </row>
    <row r="24" ht="21.0" customHeight="true">
      <c r="A24" s="78" t="s">
        <v>124</v>
      </c>
      <c r="B24" s="78" t="s">
        <v>3440</v>
      </c>
      <c r="C24" s="78" t="s">
        <v>126</v>
      </c>
      <c r="D24" s="78" t="s">
        <v>3441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3444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3445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1288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91</v>
      </c>
      <c r="G17" s="78" t="s">
        <v>76</v>
      </c>
      <c r="H17" s="78" t="s">
        <v>500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3449</v>
      </c>
      <c r="E22" s="78" t="s">
        <v>92</v>
      </c>
      <c r="F22" s="78" t="s">
        <v>3450</v>
      </c>
      <c r="G22" s="78" t="s">
        <v>94</v>
      </c>
      <c r="H22" s="78" t="s">
        <v>3451</v>
      </c>
      <c r="I22" s="78" t="s">
        <v>108</v>
      </c>
      <c r="J22" s="78" t="s">
        <v>3452</v>
      </c>
      <c r="K22" s="78" t="s">
        <v>110</v>
      </c>
      <c r="L22" s="78" t="s">
        <v>3453</v>
      </c>
      <c r="M22" s="20" t="s">
        <v>160</v>
      </c>
    </row>
    <row r="23" ht="21.0" customHeight="true">
      <c r="A23" s="78" t="s">
        <v>112</v>
      </c>
      <c r="B23" s="78" t="s">
        <v>3454</v>
      </c>
      <c r="C23" s="78" t="s">
        <v>114</v>
      </c>
      <c r="D23" s="78" t="s">
        <v>3455</v>
      </c>
      <c r="E23" s="78" t="s">
        <v>116</v>
      </c>
      <c r="F23" s="78" t="s">
        <v>3456</v>
      </c>
      <c r="G23" s="78" t="s">
        <v>118</v>
      </c>
      <c r="H23" s="78" t="s">
        <v>3457</v>
      </c>
      <c r="I23" s="78" t="s">
        <v>120</v>
      </c>
      <c r="J23" s="78" t="s">
        <v>3458</v>
      </c>
      <c r="K23" s="78" t="s">
        <v>122</v>
      </c>
      <c r="L23" s="78" t="s">
        <v>3459</v>
      </c>
      <c r="M23" s="20" t="s">
        <v>160</v>
      </c>
    </row>
    <row r="24" ht="21.0" customHeight="true">
      <c r="A24" s="78" t="s">
        <v>124</v>
      </c>
      <c r="B24" s="78" t="s">
        <v>3460</v>
      </c>
      <c r="C24" s="78" t="s">
        <v>126</v>
      </c>
      <c r="D24" s="78" t="s">
        <v>3461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2251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552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2251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1288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552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1570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3466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3467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211</v>
      </c>
      <c r="E17" s="78" t="s">
        <v>3471</v>
      </c>
      <c r="F17" s="78" t="s">
        <v>3472</v>
      </c>
      <c r="G17" s="78" t="s">
        <v>1411</v>
      </c>
      <c r="H17" s="78" t="s">
        <v>76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3468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3473</v>
      </c>
      <c r="M21" s="20" t="s">
        <v>160</v>
      </c>
    </row>
    <row r="22" ht="21.0" customHeight="true">
      <c r="A22" s="78" t="s">
        <v>86</v>
      </c>
      <c r="B22" s="78" t="s">
        <v>3474</v>
      </c>
      <c r="C22" s="78" t="s">
        <v>89</v>
      </c>
      <c r="D22" s="78" t="s">
        <v>3475</v>
      </c>
      <c r="E22" s="78" t="s">
        <v>92</v>
      </c>
      <c r="F22" s="78" t="s">
        <v>3476</v>
      </c>
      <c r="G22" s="78" t="s">
        <v>94</v>
      </c>
      <c r="H22" s="78" t="s">
        <v>3477</v>
      </c>
      <c r="I22" s="78" t="s">
        <v>108</v>
      </c>
      <c r="J22" s="78" t="s">
        <v>3478</v>
      </c>
      <c r="K22" s="78" t="s">
        <v>110</v>
      </c>
      <c r="L22" s="78" t="s">
        <v>3479</v>
      </c>
      <c r="M22" s="20" t="s">
        <v>160</v>
      </c>
    </row>
    <row r="23" ht="21.0" customHeight="true">
      <c r="A23" s="78" t="s">
        <v>112</v>
      </c>
      <c r="B23" s="78" t="s">
        <v>3480</v>
      </c>
      <c r="C23" s="78" t="s">
        <v>114</v>
      </c>
      <c r="D23" s="78" t="s">
        <v>3481</v>
      </c>
      <c r="E23" s="78" t="s">
        <v>116</v>
      </c>
      <c r="F23" s="78" t="s">
        <v>3482</v>
      </c>
      <c r="G23" s="78" t="s">
        <v>118</v>
      </c>
      <c r="H23" s="78" t="s">
        <v>3483</v>
      </c>
      <c r="I23" s="78" t="s">
        <v>120</v>
      </c>
      <c r="J23" s="78" t="s">
        <v>3484</v>
      </c>
      <c r="K23" s="78" t="s">
        <v>122</v>
      </c>
      <c r="L23" s="78" t="s">
        <v>3485</v>
      </c>
      <c r="M23" s="20" t="s">
        <v>160</v>
      </c>
    </row>
    <row r="24" ht="21.0" customHeight="true">
      <c r="A24" s="78" t="s">
        <v>124</v>
      </c>
      <c r="B24" s="78" t="s">
        <v>3486</v>
      </c>
      <c r="C24" s="78" t="s">
        <v>126</v>
      </c>
      <c r="D24" s="78" t="s">
        <v>3487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2519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3469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3467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3469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3467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3490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3491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3492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3493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3500</v>
      </c>
      <c r="G17" s="78" t="s">
        <v>1845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3499</v>
      </c>
      <c r="F18" s="78" t="s">
        <v>3501</v>
      </c>
      <c r="G18" s="78" t="s">
        <v>211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3494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3502</v>
      </c>
      <c r="C22" s="78" t="s">
        <v>89</v>
      </c>
      <c r="D22" s="78" t="s">
        <v>3503</v>
      </c>
      <c r="E22" s="78" t="s">
        <v>92</v>
      </c>
      <c r="F22" s="78" t="s">
        <v>3504</v>
      </c>
      <c r="G22" s="78" t="s">
        <v>94</v>
      </c>
      <c r="H22" s="78" t="s">
        <v>3504</v>
      </c>
      <c r="I22" s="78" t="s">
        <v>108</v>
      </c>
      <c r="J22" s="78" t="s">
        <v>3504</v>
      </c>
      <c r="K22" s="78" t="s">
        <v>110</v>
      </c>
      <c r="L22" s="78" t="s">
        <v>3504</v>
      </c>
      <c r="M22" s="20" t="s">
        <v>160</v>
      </c>
    </row>
    <row r="23" ht="21.0" customHeight="true">
      <c r="A23" s="78" t="s">
        <v>112</v>
      </c>
      <c r="B23" s="78" t="s">
        <v>3503</v>
      </c>
      <c r="C23" s="78" t="s">
        <v>114</v>
      </c>
      <c r="D23" s="78" t="s">
        <v>3503</v>
      </c>
      <c r="E23" s="78" t="s">
        <v>116</v>
      </c>
      <c r="F23" s="78" t="s">
        <v>3503</v>
      </c>
      <c r="G23" s="78" t="s">
        <v>118</v>
      </c>
      <c r="H23" s="78" t="s">
        <v>3503</v>
      </c>
      <c r="I23" s="78" t="s">
        <v>120</v>
      </c>
      <c r="J23" s="78" t="s">
        <v>3503</v>
      </c>
      <c r="K23" s="78" t="s">
        <v>122</v>
      </c>
      <c r="L23" s="78" t="s">
        <v>3503</v>
      </c>
      <c r="M23" s="20" t="s">
        <v>160</v>
      </c>
    </row>
    <row r="24" ht="21.0" customHeight="true">
      <c r="A24" s="78" t="s">
        <v>124</v>
      </c>
      <c r="B24" s="78" t="s">
        <v>3503</v>
      </c>
      <c r="C24" s="78" t="s">
        <v>126</v>
      </c>
      <c r="D24" s="78" t="s">
        <v>3503</v>
      </c>
      <c r="E24" s="78" t="s">
        <v>128</v>
      </c>
      <c r="F24" s="78" t="s">
        <v>3503</v>
      </c>
      <c r="G24" s="78" t="s">
        <v>130</v>
      </c>
      <c r="H24" s="78" t="s">
        <v>3503</v>
      </c>
      <c r="I24" s="78" t="s">
        <v>132</v>
      </c>
      <c r="J24" s="78" t="s">
        <v>3503</v>
      </c>
      <c r="K24" s="78" t="s">
        <v>134</v>
      </c>
      <c r="L24" s="78" t="s">
        <v>3503</v>
      </c>
      <c r="M24" s="20" t="s">
        <v>160</v>
      </c>
    </row>
    <row r="25" ht="21.0" customHeight="true">
      <c r="A25" s="78" t="s">
        <v>136</v>
      </c>
      <c r="B25" s="78" t="s">
        <v>3503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3495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3496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1701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3497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1098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3492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3509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211</v>
      </c>
      <c r="F17" s="78" t="s">
        <v>642</v>
      </c>
      <c r="G17" s="78" t="s">
        <v>500</v>
      </c>
      <c r="H17" s="78" t="s">
        <v>1337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3516</v>
      </c>
      <c r="C22" s="78" t="s">
        <v>89</v>
      </c>
      <c r="D22" s="78" t="s">
        <v>3517</v>
      </c>
      <c r="E22" s="78" t="s">
        <v>92</v>
      </c>
      <c r="F22" s="78" t="s">
        <v>3518</v>
      </c>
      <c r="G22" s="78" t="s">
        <v>94</v>
      </c>
      <c r="H22" s="78" t="s">
        <v>3519</v>
      </c>
      <c r="I22" s="78" t="s">
        <v>108</v>
      </c>
      <c r="J22" s="78" t="s">
        <v>3520</v>
      </c>
      <c r="K22" s="78" t="s">
        <v>110</v>
      </c>
      <c r="L22" s="78" t="s">
        <v>3521</v>
      </c>
      <c r="M22" s="20" t="s">
        <v>160</v>
      </c>
    </row>
    <row r="23" ht="21.0" customHeight="true">
      <c r="A23" s="78" t="s">
        <v>112</v>
      </c>
      <c r="B23" s="78" t="s">
        <v>3522</v>
      </c>
      <c r="C23" s="78" t="s">
        <v>114</v>
      </c>
      <c r="D23" s="78" t="s">
        <v>3523</v>
      </c>
      <c r="E23" s="78" t="s">
        <v>116</v>
      </c>
      <c r="F23" s="78" t="s">
        <v>3524</v>
      </c>
      <c r="G23" s="78" t="s">
        <v>118</v>
      </c>
      <c r="H23" s="78" t="s">
        <v>3525</v>
      </c>
      <c r="I23" s="78" t="s">
        <v>120</v>
      </c>
      <c r="J23" s="78" t="s">
        <v>3526</v>
      </c>
      <c r="K23" s="78" t="s">
        <v>122</v>
      </c>
      <c r="L23" s="78" t="s">
        <v>3527</v>
      </c>
      <c r="M23" s="20" t="s">
        <v>160</v>
      </c>
    </row>
    <row r="24" ht="21.0" customHeight="true">
      <c r="A24" s="78" t="s">
        <v>124</v>
      </c>
      <c r="B24" s="78" t="s">
        <v>3528</v>
      </c>
      <c r="C24" s="78" t="s">
        <v>126</v>
      </c>
      <c r="D24" s="78" t="s">
        <v>3529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3511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3512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3513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3509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3514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3512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3513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3509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3514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3531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2829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3532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3141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1095</v>
      </c>
      <c r="F17" s="78" t="s">
        <v>76</v>
      </c>
      <c r="G17" s="78" t="s">
        <v>557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3534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3539</v>
      </c>
      <c r="M21" s="20" t="s">
        <v>160</v>
      </c>
    </row>
    <row r="22" ht="21.0" customHeight="true">
      <c r="A22" s="78" t="s">
        <v>86</v>
      </c>
      <c r="B22" s="78" t="s">
        <v>3540</v>
      </c>
      <c r="C22" s="78" t="s">
        <v>89</v>
      </c>
      <c r="D22" s="78" t="s">
        <v>3541</v>
      </c>
      <c r="E22" s="78" t="s">
        <v>92</v>
      </c>
      <c r="F22" s="78" t="s">
        <v>3542</v>
      </c>
      <c r="G22" s="78" t="s">
        <v>94</v>
      </c>
      <c r="H22" s="78" t="s">
        <v>3543</v>
      </c>
      <c r="I22" s="78" t="s">
        <v>108</v>
      </c>
      <c r="J22" s="78" t="s">
        <v>3544</v>
      </c>
      <c r="K22" s="78" t="s">
        <v>110</v>
      </c>
      <c r="L22" s="78" t="s">
        <v>3545</v>
      </c>
      <c r="M22" s="20" t="s">
        <v>160</v>
      </c>
    </row>
    <row r="23" ht="21.0" customHeight="true">
      <c r="A23" s="78" t="s">
        <v>112</v>
      </c>
      <c r="B23" s="78" t="s">
        <v>3546</v>
      </c>
      <c r="C23" s="78" t="s">
        <v>114</v>
      </c>
      <c r="D23" s="78" t="s">
        <v>3547</v>
      </c>
      <c r="E23" s="78" t="s">
        <v>116</v>
      </c>
      <c r="F23" s="78" t="s">
        <v>3548</v>
      </c>
      <c r="G23" s="78" t="s">
        <v>118</v>
      </c>
      <c r="H23" s="78" t="s">
        <v>3549</v>
      </c>
      <c r="I23" s="78" t="s">
        <v>120</v>
      </c>
      <c r="J23" s="78" t="s">
        <v>3550</v>
      </c>
      <c r="K23" s="78" t="s">
        <v>122</v>
      </c>
      <c r="L23" s="78" t="s">
        <v>3551</v>
      </c>
      <c r="M23" s="20" t="s">
        <v>160</v>
      </c>
    </row>
    <row r="24" ht="21.0" customHeight="true">
      <c r="A24" s="78" t="s">
        <v>124</v>
      </c>
      <c r="B24" s="78" t="s">
        <v>3552</v>
      </c>
      <c r="C24" s="78" t="s">
        <v>126</v>
      </c>
      <c r="D24" s="78" t="s">
        <v>3553</v>
      </c>
      <c r="E24" s="78" t="s">
        <v>128</v>
      </c>
      <c r="F24" s="78" t="s">
        <v>3554</v>
      </c>
      <c r="G24" s="78" t="s">
        <v>130</v>
      </c>
      <c r="H24" s="78" t="s">
        <v>3555</v>
      </c>
      <c r="I24" s="78" t="s">
        <v>132</v>
      </c>
      <c r="J24" s="78" t="s">
        <v>3556</v>
      </c>
      <c r="K24" s="78" t="s">
        <v>134</v>
      </c>
      <c r="L24" s="78" t="s">
        <v>3557</v>
      </c>
      <c r="M24" s="20" t="s">
        <v>160</v>
      </c>
    </row>
    <row r="25" ht="21.0" customHeight="true">
      <c r="A25" s="78" t="s">
        <v>136</v>
      </c>
      <c r="B25" s="78" t="s">
        <v>3558</v>
      </c>
      <c r="C25" s="78" t="s">
        <v>138</v>
      </c>
      <c r="D25" s="78" t="s">
        <v>3559</v>
      </c>
      <c r="E25" s="78" t="s">
        <v>140</v>
      </c>
      <c r="F25" s="78" t="s">
        <v>3560</v>
      </c>
      <c r="G25" s="78" t="s">
        <v>142</v>
      </c>
      <c r="H25" s="78" t="s">
        <v>3561</v>
      </c>
      <c r="I25" s="78" t="s">
        <v>144</v>
      </c>
      <c r="J25" s="78" t="s">
        <v>3562</v>
      </c>
      <c r="K25" s="78" t="s">
        <v>146</v>
      </c>
      <c r="L25" s="78" t="s">
        <v>3364</v>
      </c>
      <c r="M25" s="20" t="s">
        <v>160</v>
      </c>
    </row>
    <row r="26" ht="21.0" customHeight="true">
      <c r="A26" s="78" t="s">
        <v>148</v>
      </c>
      <c r="B26" s="78" t="s">
        <v>3563</v>
      </c>
      <c r="C26" s="78" t="s">
        <v>150</v>
      </c>
      <c r="D26" s="78" t="s">
        <v>3564</v>
      </c>
      <c r="E26" s="78" t="s">
        <v>152</v>
      </c>
      <c r="F26" s="78" t="s">
        <v>3565</v>
      </c>
      <c r="G26" s="78" t="s">
        <v>154</v>
      </c>
      <c r="H26" s="78" t="s">
        <v>3566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3535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3536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3537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3141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3536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3537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3141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179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3568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319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2328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3569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3570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3575</v>
      </c>
      <c r="E17" s="78" t="s">
        <v>91</v>
      </c>
      <c r="F17" s="78" t="s">
        <v>211</v>
      </c>
      <c r="G17" s="78" t="s">
        <v>1763</v>
      </c>
      <c r="H17" s="78" t="s">
        <v>91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3571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91</v>
      </c>
      <c r="C22" s="78" t="s">
        <v>89</v>
      </c>
      <c r="D22" s="78" t="s">
        <v>3576</v>
      </c>
      <c r="E22" s="78" t="s">
        <v>92</v>
      </c>
      <c r="F22" s="78" t="s">
        <v>3577</v>
      </c>
      <c r="G22" s="78" t="s">
        <v>94</v>
      </c>
      <c r="H22" s="78" t="s">
        <v>2027</v>
      </c>
      <c r="I22" s="78" t="s">
        <v>108</v>
      </c>
      <c r="J22" s="78" t="s">
        <v>3578</v>
      </c>
      <c r="K22" s="78" t="s">
        <v>110</v>
      </c>
      <c r="L22" s="78" t="s">
        <v>3579</v>
      </c>
      <c r="M22" s="20" t="s">
        <v>160</v>
      </c>
    </row>
    <row r="23" ht="21.0" customHeight="true">
      <c r="A23" s="78" t="s">
        <v>112</v>
      </c>
      <c r="B23" s="78" t="s">
        <v>3580</v>
      </c>
      <c r="C23" s="78" t="s">
        <v>114</v>
      </c>
      <c r="D23" s="78" t="s">
        <v>3581</v>
      </c>
      <c r="E23" s="78" t="s">
        <v>116</v>
      </c>
      <c r="F23" s="78" t="s">
        <v>3582</v>
      </c>
      <c r="G23" s="78" t="s">
        <v>118</v>
      </c>
      <c r="H23" s="78" t="s">
        <v>3583</v>
      </c>
      <c r="I23" s="78" t="s">
        <v>120</v>
      </c>
      <c r="J23" s="78" t="s">
        <v>3584</v>
      </c>
      <c r="K23" s="78" t="s">
        <v>122</v>
      </c>
      <c r="L23" s="78" t="s">
        <v>3585</v>
      </c>
      <c r="M23" s="20" t="s">
        <v>160</v>
      </c>
    </row>
    <row r="24" ht="21.0" customHeight="true">
      <c r="A24" s="78" t="s">
        <v>124</v>
      </c>
      <c r="B24" s="78" t="s">
        <v>3586</v>
      </c>
      <c r="C24" s="78" t="s">
        <v>126</v>
      </c>
      <c r="D24" s="78" t="s">
        <v>3587</v>
      </c>
      <c r="E24" s="78" t="s">
        <v>128</v>
      </c>
      <c r="F24" s="78" t="s">
        <v>3588</v>
      </c>
      <c r="G24" s="78" t="s">
        <v>130</v>
      </c>
      <c r="H24" s="78" t="s">
        <v>3589</v>
      </c>
      <c r="I24" s="78" t="s">
        <v>132</v>
      </c>
      <c r="J24" s="78" t="s">
        <v>3590</v>
      </c>
      <c r="K24" s="78" t="s">
        <v>134</v>
      </c>
      <c r="L24" s="78" t="s">
        <v>3591</v>
      </c>
      <c r="M24" s="20" t="s">
        <v>160</v>
      </c>
    </row>
    <row r="25" ht="21.0" customHeight="true">
      <c r="A25" s="78" t="s">
        <v>136</v>
      </c>
      <c r="B25" s="78" t="s">
        <v>2255</v>
      </c>
      <c r="C25" s="78" t="s">
        <v>138</v>
      </c>
      <c r="D25" s="78" t="s">
        <v>3592</v>
      </c>
      <c r="E25" s="78" t="s">
        <v>140</v>
      </c>
      <c r="F25" s="78" t="s">
        <v>3593</v>
      </c>
      <c r="G25" s="78" t="s">
        <v>142</v>
      </c>
      <c r="H25" s="78" t="s">
        <v>3594</v>
      </c>
      <c r="I25" s="78" t="s">
        <v>144</v>
      </c>
      <c r="J25" s="78" t="s">
        <v>783</v>
      </c>
      <c r="K25" s="78" t="s">
        <v>146</v>
      </c>
      <c r="L25" s="78" t="s">
        <v>3595</v>
      </c>
      <c r="M25" s="20" t="s">
        <v>160</v>
      </c>
    </row>
    <row r="26" ht="21.0" customHeight="true">
      <c r="A26" s="78" t="s">
        <v>148</v>
      </c>
      <c r="B26" s="78" t="s">
        <v>3596</v>
      </c>
      <c r="C26" s="78" t="s">
        <v>150</v>
      </c>
      <c r="D26" s="78" t="s">
        <v>3597</v>
      </c>
      <c r="E26" s="78" t="s">
        <v>152</v>
      </c>
      <c r="F26" s="78" t="s">
        <v>3598</v>
      </c>
      <c r="G26" s="78" t="s">
        <v>154</v>
      </c>
      <c r="H26" s="78" t="s">
        <v>3599</v>
      </c>
      <c r="I26" s="78" t="s">
        <v>156</v>
      </c>
      <c r="J26" s="78" t="s">
        <v>3600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3572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3573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963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3573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963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977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3603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3604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3605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185</v>
      </c>
      <c r="F17" s="78" t="s">
        <v>3609</v>
      </c>
      <c r="G17" s="78" t="s">
        <v>703</v>
      </c>
      <c r="H17" s="78" t="s">
        <v>3610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3606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101</v>
      </c>
      <c r="I21" s="78" t="s">
        <v>80</v>
      </c>
      <c r="J21" s="78" t="s">
        <v>3611</v>
      </c>
      <c r="K21" s="78" t="s">
        <v>83</v>
      </c>
      <c r="L21" s="78" t="s">
        <v>3612</v>
      </c>
      <c r="M21" s="20" t="s">
        <v>160</v>
      </c>
    </row>
    <row r="22" ht="21.0" customHeight="true">
      <c r="A22" s="78" t="s">
        <v>86</v>
      </c>
      <c r="B22" s="78" t="s">
        <v>3613</v>
      </c>
      <c r="C22" s="78" t="s">
        <v>89</v>
      </c>
      <c r="D22" s="78" t="s">
        <v>3614</v>
      </c>
      <c r="E22" s="78" t="s">
        <v>92</v>
      </c>
      <c r="F22" s="78" t="s">
        <v>3615</v>
      </c>
      <c r="G22" s="78" t="s">
        <v>94</v>
      </c>
      <c r="H22" s="78" t="s">
        <v>3616</v>
      </c>
      <c r="I22" s="78" t="s">
        <v>108</v>
      </c>
      <c r="J22" s="78" t="s">
        <v>3617</v>
      </c>
      <c r="K22" s="78" t="s">
        <v>110</v>
      </c>
      <c r="L22" s="78" t="s">
        <v>3618</v>
      </c>
      <c r="M22" s="20" t="s">
        <v>160</v>
      </c>
    </row>
    <row r="23" ht="21.0" customHeight="true">
      <c r="A23" s="78" t="s">
        <v>112</v>
      </c>
      <c r="B23" s="78" t="s">
        <v>3619</v>
      </c>
      <c r="C23" s="78" t="s">
        <v>114</v>
      </c>
      <c r="D23" s="78" t="s">
        <v>3620</v>
      </c>
      <c r="E23" s="78" t="s">
        <v>116</v>
      </c>
      <c r="F23" s="78" t="s">
        <v>3621</v>
      </c>
      <c r="G23" s="78" t="s">
        <v>118</v>
      </c>
      <c r="H23" s="78" t="s">
        <v>3622</v>
      </c>
      <c r="I23" s="78" t="s">
        <v>120</v>
      </c>
      <c r="J23" s="78" t="s">
        <v>3623</v>
      </c>
      <c r="K23" s="78" t="s">
        <v>122</v>
      </c>
      <c r="L23" s="78" t="s">
        <v>3624</v>
      </c>
      <c r="M23" s="20" t="s">
        <v>160</v>
      </c>
    </row>
    <row r="24" ht="21.0" customHeight="true">
      <c r="A24" s="78" t="s">
        <v>124</v>
      </c>
      <c r="B24" s="78" t="s">
        <v>3625</v>
      </c>
      <c r="C24" s="78" t="s">
        <v>126</v>
      </c>
      <c r="D24" s="78" t="s">
        <v>3626</v>
      </c>
      <c r="E24" s="78" t="s">
        <v>128</v>
      </c>
      <c r="F24" s="78" t="s">
        <v>3627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396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3607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189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2024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3607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189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2024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3608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194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3629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3630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3631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2652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91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96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91</v>
      </c>
      <c r="E17" s="78" t="s">
        <v>91</v>
      </c>
      <c r="F17" s="78" t="s">
        <v>3635</v>
      </c>
      <c r="G17" s="78" t="s">
        <v>3636</v>
      </c>
      <c r="H17" s="78" t="s">
        <v>2030</v>
      </c>
      <c r="I17" s="78" t="s">
        <v>91</v>
      </c>
      <c r="J17" s="78" t="s">
        <v>91</v>
      </c>
      <c r="K17" s="78" t="s">
        <v>91</v>
      </c>
      <c r="L17" s="78" t="s">
        <v>91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91</v>
      </c>
      <c r="E18" s="78" t="s">
        <v>91</v>
      </c>
      <c r="F18" s="78" t="s">
        <v>91</v>
      </c>
      <c r="G18" s="78" t="s">
        <v>91</v>
      </c>
      <c r="H18" s="78" t="s">
        <v>91</v>
      </c>
      <c r="I18" s="78" t="s">
        <v>91</v>
      </c>
      <c r="J18" s="78" t="s">
        <v>91</v>
      </c>
      <c r="K18" s="78" t="s">
        <v>91</v>
      </c>
      <c r="L18" s="78" t="s">
        <v>91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98</v>
      </c>
      <c r="B21" s="78" t="s">
        <v>91</v>
      </c>
      <c r="C21" s="78" t="s">
        <v>99</v>
      </c>
      <c r="D21" s="78" t="s">
        <v>91</v>
      </c>
      <c r="E21" s="78" t="s">
        <v>100</v>
      </c>
      <c r="F21" s="78" t="s">
        <v>91</v>
      </c>
      <c r="G21" s="78" t="s">
        <v>77</v>
      </c>
      <c r="H21" s="78" t="s">
        <v>91</v>
      </c>
      <c r="I21" s="78" t="s">
        <v>80</v>
      </c>
      <c r="J21" s="78" t="s">
        <v>91</v>
      </c>
      <c r="K21" s="78" t="s">
        <v>83</v>
      </c>
      <c r="L21" s="78" t="s">
        <v>91</v>
      </c>
      <c r="M21" s="20" t="s">
        <v>160</v>
      </c>
    </row>
    <row r="22" ht="21.0" customHeight="true">
      <c r="A22" s="78" t="s">
        <v>86</v>
      </c>
      <c r="B22" s="78" t="s">
        <v>3637</v>
      </c>
      <c r="C22" s="78" t="s">
        <v>89</v>
      </c>
      <c r="D22" s="78" t="s">
        <v>3638</v>
      </c>
      <c r="E22" s="78" t="s">
        <v>92</v>
      </c>
      <c r="F22" s="78" t="s">
        <v>3639</v>
      </c>
      <c r="G22" s="78" t="s">
        <v>94</v>
      </c>
      <c r="H22" s="78" t="s">
        <v>3638</v>
      </c>
      <c r="I22" s="78" t="s">
        <v>108</v>
      </c>
      <c r="J22" s="78" t="s">
        <v>3638</v>
      </c>
      <c r="K22" s="78" t="s">
        <v>110</v>
      </c>
      <c r="L22" s="78" t="s">
        <v>3640</v>
      </c>
      <c r="M22" s="20" t="s">
        <v>160</v>
      </c>
    </row>
    <row r="23" ht="21.0" customHeight="true">
      <c r="A23" s="78" t="s">
        <v>112</v>
      </c>
      <c r="B23" s="78" t="s">
        <v>3640</v>
      </c>
      <c r="C23" s="78" t="s">
        <v>114</v>
      </c>
      <c r="D23" s="78" t="s">
        <v>3640</v>
      </c>
      <c r="E23" s="78" t="s">
        <v>116</v>
      </c>
      <c r="F23" s="78" t="s">
        <v>3640</v>
      </c>
      <c r="G23" s="78" t="s">
        <v>118</v>
      </c>
      <c r="H23" s="78" t="s">
        <v>3640</v>
      </c>
      <c r="I23" s="78" t="s">
        <v>120</v>
      </c>
      <c r="J23" s="78" t="s">
        <v>3641</v>
      </c>
      <c r="K23" s="78" t="s">
        <v>122</v>
      </c>
      <c r="L23" s="78" t="s">
        <v>3641</v>
      </c>
      <c r="M23" s="20" t="s">
        <v>160</v>
      </c>
    </row>
    <row r="24" ht="21.0" customHeight="true">
      <c r="A24" s="78" t="s">
        <v>124</v>
      </c>
      <c r="B24" s="78" t="s">
        <v>3641</v>
      </c>
      <c r="C24" s="78" t="s">
        <v>126</v>
      </c>
      <c r="D24" s="78" t="s">
        <v>3641</v>
      </c>
      <c r="E24" s="78" t="s">
        <v>128</v>
      </c>
      <c r="F24" s="78" t="s">
        <v>91</v>
      </c>
      <c r="G24" s="78" t="s">
        <v>130</v>
      </c>
      <c r="H24" s="78" t="s">
        <v>91</v>
      </c>
      <c r="I24" s="78" t="s">
        <v>132</v>
      </c>
      <c r="J24" s="78" t="s">
        <v>91</v>
      </c>
      <c r="K24" s="78" t="s">
        <v>134</v>
      </c>
      <c r="L24" s="78" t="s">
        <v>91</v>
      </c>
      <c r="M24" s="20" t="s">
        <v>160</v>
      </c>
    </row>
    <row r="25" ht="21.0" customHeight="true">
      <c r="A25" s="78" t="s">
        <v>136</v>
      </c>
      <c r="B25" s="78" t="s">
        <v>91</v>
      </c>
      <c r="C25" s="78" t="s">
        <v>138</v>
      </c>
      <c r="D25" s="78" t="s">
        <v>91</v>
      </c>
      <c r="E25" s="78" t="s">
        <v>140</v>
      </c>
      <c r="F25" s="78" t="s">
        <v>91</v>
      </c>
      <c r="G25" s="78" t="s">
        <v>142</v>
      </c>
      <c r="H25" s="78" t="s">
        <v>91</v>
      </c>
      <c r="I25" s="78" t="s">
        <v>144</v>
      </c>
      <c r="J25" s="78" t="s">
        <v>91</v>
      </c>
      <c r="K25" s="78" t="s">
        <v>146</v>
      </c>
      <c r="L25" s="78" t="s">
        <v>91</v>
      </c>
      <c r="M25" s="20" t="s">
        <v>160</v>
      </c>
    </row>
    <row r="26" ht="21.0" customHeight="true">
      <c r="A26" s="78" t="s">
        <v>148</v>
      </c>
      <c r="B26" s="78" t="s">
        <v>91</v>
      </c>
      <c r="C26" s="78" t="s">
        <v>150</v>
      </c>
      <c r="D26" s="78" t="s">
        <v>91</v>
      </c>
      <c r="E26" s="78" t="s">
        <v>152</v>
      </c>
      <c r="F26" s="78" t="s">
        <v>91</v>
      </c>
      <c r="G26" s="78" t="s">
        <v>154</v>
      </c>
      <c r="H26" s="78" t="s">
        <v>91</v>
      </c>
      <c r="I26" s="78" t="s">
        <v>156</v>
      </c>
      <c r="J26" s="78" t="s">
        <v>91</v>
      </c>
      <c r="K26" s="78" t="s">
        <v>158</v>
      </c>
      <c r="L26" s="78" t="s">
        <v>91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3114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3633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1591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2652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3633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1591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2652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