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珠海国家高新技术产业开发区南屏科技生态城产城融合配套基础设" r:id="rId7" sheetId="4"/>
    <sheet name="2.珠海中心站（鹤洲）枢纽站城一体工程" r:id="rId8" sheetId="5"/>
    <sheet name="3.广东省珠海市中西医结合医院改扩建工程" r:id="rId9" sheetId="6"/>
    <sheet name="4.广东省珠海市吉大工业区配套基础设施完善工程" r:id="rId10" sheetId="7"/>
    <sheet name="5.清城区人民医院新院建设项目" r:id="rId11" sheetId="8"/>
    <sheet name="6.清城区东城街乡村振兴建设项目" r:id="rId12" sheetId="9"/>
    <sheet name="7.珠海国家高新技术产业开发区新质生产力孵化基地基础设施建设项" r:id="rId13" sheetId="10"/>
    <sheet name="8.广东省珠海市机场改扩建工程" r:id="rId14" sheetId="11"/>
    <sheet name="9.广东省珠海市南屏科技工业园配套基础设施（环屏路-珠海大道）" r:id="rId15" sheetId="12"/>
    <sheet name="10.佛山市高明区国家高新区（高明园区）基础设施建设项目" r:id="rId16" sheetId="13"/>
    <sheet name="11.连州市公共卫生应急能力建设项目" r:id="rId17" sheetId="14"/>
    <sheet name="12.连州市龙坪镇大东山乡村振兴示范片配套基础设施建设项目" r:id="rId18" sheetId="15"/>
    <sheet name="13.广东省珠海经济技术开发区园区产业提升项目" r:id="rId19" sheetId="16"/>
    <sheet name="14.广东省珠海市金湾区老旧城镇更新改造及公共服务设施建设工程" r:id="rId20" sheetId="17"/>
    <sheet name="15.东莞市公立医疗卫生提升项目" r:id="rId21" sheetId="18"/>
    <sheet name="16.广东省珠海经济技术开发区高栏港新材料和智能装备园区产业创" r:id="rId22" sheetId="19"/>
    <sheet name="17.广东省珠海市金湾区产业园区基础设施综合项目工程" r:id="rId23" sheetId="20"/>
    <sheet name="18.广东省珠海市金湾区公共租赁住房及人才公寓项目" r:id="rId24" sheetId="21"/>
    <sheet name="19.广东省珠海市金湾光电信息科技产业园南区（一期）标准厂房及" r:id="rId25" sheetId="22"/>
    <sheet name="20.广东省珠海市金湾区东部产城公共服务设施建设项目" r:id="rId26" sheetId="23"/>
    <sheet name="21.广东省珠海市金湾区产业园新技术创新应用场景基础设施智慧化" r:id="rId27" sheetId="24"/>
    <sheet name="22.广东省珠海市金湾区“智造谷”基础设施建设配套项目" r:id="rId28" sheetId="25"/>
    <sheet name="23.广东省珠海市金湾区新能源与装备制造产业园标准厂房建设及配" r:id="rId29" sheetId="26"/>
    <sheet name="24.广东省珠海经济技术开发区城镇化更新项目" r:id="rId30" sheetId="27"/>
    <sheet name="25.广东省珠海市金湾区产业园区基础设施改造提升项目" r:id="rId31" sheetId="28"/>
    <sheet name="26.广东省珠海市金湾区战略新兴产业园区基础设施建设项目" r:id="rId32" sheetId="29"/>
    <sheet name="27.广东省珠海大型产业集聚区金湾片区产城融合配套建设项目（二" r:id="rId33" sheetId="30"/>
    <sheet name="28.广东省珠海市金湾区排水设施补短板及配套设施建设项目" r:id="rId34" sheetId="31"/>
    <sheet name="29.广东省珠海市金湾区百县千镇万村高质量发展工程（二期）" r:id="rId35" sheetId="32"/>
    <sheet name="30.广东省珠海市金湾区污水处理及配套设施工程" r:id="rId36" sheetId="33"/>
    <sheet name="31.广东省珠海市金湾区新型城镇化基础设施建设项目" r:id="rId37" sheetId="34"/>
    <sheet name="32.广东省东莞市虎门镇中国电子产业园配套基础设施建设项目（二" r:id="rId38" sheetId="35"/>
    <sheet name="33.广东省珠海市金湾区百县千镇万村高质量发展工程项目" r:id="rId39" sheetId="36"/>
    <sheet name="34.广东省珠海市金湾区农业基础设施建设项目" r:id="rId40" sheetId="37"/>
    <sheet name="35.陆河县殡仪服务能力配套提升项目" r:id="rId41" sheetId="38"/>
    <sheet name="36.陆河县河田镇五大社区老旧小区基础配套设施改造工程" r:id="rId42" sheetId="39"/>
    <sheet name="37.陆河县全域旅游基础设施建设项目" r:id="rId43" sheetId="40"/>
    <sheet name="38.陆河县新能源技工学校建设项目" r:id="rId44" sheetId="41"/>
    <sheet name="39.佛山东平新一代信息技术产业园基础设施建设项目" r:id="rId45" sheetId="42"/>
    <sheet name="40.聚锦科创产业园基础设施项目" r:id="rId46" sheetId="43"/>
    <sheet name="41.广东省韶关市新丰县现代农业产业园及配套设施建设项目" r:id="rId47" sheetId="44"/>
    <sheet name="42.广东省珠海市高新区生物医药谷园区基础设施配套项目（二期）" r:id="rId48" sheetId="45"/>
    <sheet name="43.广东省珠海市高新区医疗器械生物医药产业园区基础设施配套项" r:id="rId49" sheetId="46"/>
    <sheet name="44.广东省珠海市高新区滨海科创区基础设施配套项目" r:id="rId50" sheetId="47"/>
    <sheet name="45.广东省珠海市高新区先进装备制造业聚集区建设项目（二期）" r:id="rId51" sheetId="48"/>
    <sheet name="46.广东省珠海市高新区新一代信息技术产业园基础设施配套项目（" r:id="rId52" sheetId="49"/>
    <sheet name="47.广东省珠海市高新区新型储能产业基地基础设施配套项目(二期" r:id="rId53" sheetId="50"/>
    <sheet name="48.广东省珠海市高新区新能源与智能电网设备产业园基础设施配套" r:id="rId54" sheetId="51"/>
    <sheet name="49.广东省珠海市高新区供排水基础设施建设项目" r:id="rId55" sheetId="52"/>
    <sheet name="50.广东省珠海市高新区水利基础设施补短板工程" r:id="rId56" sheetId="53"/>
    <sheet name="51.广东省珠海市高新区低空飞行基础设施设备建设项目" r:id="rId57" sheetId="54"/>
    <sheet name="52.广东省珠海市高新区人工智能产业园基础设施配套项目" r:id="rId58" sheetId="55"/>
    <sheet name="53.广东省珠海市高新区学前教育高质量发展工程" r:id="rId59" sheetId="56"/>
    <sheet name="54.广东省珠海市高新区城市停车场建设项目" r:id="rId60" sheetId="57"/>
    <sheet name="55.广东省珠海市高新区新能源与智能电网设备产业园基础设施配套" r:id="rId61" sheetId="58"/>
    <sheet name="56.广东省珠海市高新区新型储能产业基地基础设施配套项目" r:id="rId62" sheetId="59"/>
    <sheet name="57.广东省珠海市高新区后环片区科技城园区基础设施项目" r:id="rId63" sheetId="60"/>
    <sheet name="58. 广东省珠海市高新区AI产业创新园区及配套基础设施项目" r:id="rId64" sheetId="61"/>
    <sheet name="59.广东省珠海市高新区金鼎工业片区基础设施配套项目" r:id="rId65" sheetId="62"/>
    <sheet name="60.广东省珠海市高新区新一代信息技术产业园基础设施配套项目" r:id="rId66" sheetId="63"/>
    <sheet name="61.广东省珠海市高新区先进装备制造业聚集区建设项目" r:id="rId67" sheetId="64"/>
    <sheet name="62.广东省珠海市高新区生物医药谷园区基础设施配套项目" r:id="rId68" sheetId="65"/>
    <sheet name="63.广州天河高新技术产业开发区配套基础设施工程" r:id="rId69" sheetId="66"/>
    <sheet name="64.广州市天河区长湴城中村改造配套基础设施项目" r:id="rId70" sheetId="67"/>
    <sheet name="65.广州市天河区元岗城中村改造配套基础设施项目" r:id="rId71" sheetId="68"/>
    <sheet name="66.广州市天河区棠东城中村改造项目" r:id="rId72" sheetId="69"/>
    <sheet name="67.广州市天河区“十四五”优质高效医疗卫生服务体系建设工程" r:id="rId73" sheetId="70"/>
    <sheet name="68.广东省珠海国家农业科技园区现代化产业基础设施配套提升项目" r:id="rId74" sheetId="71"/>
    <sheet name="69.广东省东莞市虎门镇国家电子商务示范基地基础设施及配套工程" r:id="rId75" sheetId="72"/>
    <sheet name="70.遵义医科大学第五附属（珠海）医院三期建设项目（斗门区）" r:id="rId76" sheetId="73"/>
    <sheet name="71.珠海高新区新青科技工业园产业载体配套基础设施建设项目（二" r:id="rId77" sheetId="74"/>
    <sheet name="72.广东省中山火炬职业技术学院整体升级改造工程及专业建设项目" r:id="rId78" sheetId="75"/>
    <sheet name="73.广东省珠海市斗门区农村生活污水治理攻坚项目" r:id="rId79" sheetId="76"/>
    <sheet name="74.广东省珠海市斗门区城镇雨污分流排水管网提升工程" r:id="rId80" sheetId="77"/>
    <sheet name="75.广东省珠海市斗门区十四五涉水治污重点建设项目" r:id="rId81" sheetId="78"/>
    <sheet name="76.广东省珠海市斗门区水利工程建设二期项目" r:id="rId82" sheetId="79"/>
    <sheet name="77.广东省中山市三乡琅环湖科创园基础设施改扩建工程" r:id="rId83" sheetId="80"/>
    <sheet name="78.广东省珠海市斗门区保障性住房二期工程" r:id="rId84" sheetId="81"/>
    <sheet name="79.广东省中山火炬国家高新技术产业开发区神湾分园基础设施建设" r:id="rId85" sheetId="82"/>
    <sheet name="80.中山大型产业集聚区--翠亨新区西湾医药与健康产业园片区配" r:id="rId86" sheetId="83"/>
    <sheet name="81.广东省中山市都市经济产业园区及配套基础设施建设项目" r:id="rId87" sheetId="84"/>
    <sheet name="82.珠海高新区新青科技工业园产业载体配套基础设施建设项目" r:id="rId88" sheetId="85"/>
    <sheet name="83.粤港澳大湾区深圳—中山产业拓展走廊基础设施建设项目" r:id="rId89" sheetId="86"/>
    <sheet name="84.广东省珠海市斗门区云仓配物流产业及配套基础设施建设项目" r:id="rId90" sheetId="87"/>
    <sheet name="85.广东省中山市中国休闲服装生产基地（沙溪）支柱产业转型升级" r:id="rId91" sheetId="88"/>
    <sheet name="86.广东省珠海市斗门区预制菜产业园及配套基础设施建设项目" r:id="rId92" sheetId="89"/>
    <sheet name="87.粤港澳大湾区“黄金内湾”珠海富山产业园区配套基础设施建设" r:id="rId93" sheetId="90"/>
    <sheet name="88.广东省珠海市战略新兴产业集群富山产业园区基础设施建设项目" r:id="rId94" sheetId="91"/>
    <sheet name="89.雷州市2022-2029年垦造水田项目（第一期-2022" r:id="rId95" sheetId="92"/>
    <sheet name="90.广东省阳春市农村人居环境整治项目（二期）" r:id="rId96" sheetId="93"/>
    <sheet name="91.广东台山红树林碳汇重点生态工程项目" r:id="rId97" sheetId="94"/>
    <sheet name="92.广州市海珠区三滘村城中村改造项目（海珠区）" r:id="rId98" sheetId="95"/>
    <sheet name="93.广州市海珠区东风村城中村改造项目（海珠区）" r:id="rId99" sheetId="96"/>
    <sheet name="94.阳春市城区污水处理厂配套管网建设工程" r:id="rId100" sheetId="97"/>
    <sheet name="95.佛山市高明区中心城区老旧小区改造项目（二期）" r:id="rId101" sheetId="98"/>
    <sheet name="96.汕头市金平区老旧小区改造项目" r:id="rId102" sheetId="99"/>
    <sheet name="97.佛山市高明区杨和镇高铁经济产业园区基础设施建设项目" r:id="rId103" sheetId="100"/>
    <sheet name="98.佛山市高明区荷城水产养殖和花卉种植示范区配套基础设施建设" r:id="rId104" sheetId="101"/>
    <sheet name="99.佛山市高明区更合镇老旧小区改造提升项目（二期）" r:id="rId105" sheetId="102"/>
    <sheet name="100.佛山市高明区高铁产业园区基础设施提升工程" r:id="rId106" sheetId="103"/>
    <sheet name="101.云安区第二人民医院综合能力提升项目" r:id="rId107" sheetId="104"/>
    <sheet name="102.中山市古镇镇殡葬设施项目" r:id="rId108" sheetId="105"/>
    <sheet name="103.中山市殡仪馆改扩建项目" r:id="rId109" sheetId="106"/>
    <sheet name="104.广东省中山火炬国家高新技术开发区人工智能物联网产业园区" r:id="rId110" sheetId="107"/>
    <sheet name="105.广东省中山市小榄文旅开发及基础设施建设工程" r:id="rId111" sheetId="108"/>
    <sheet name="106.广东省中山市火炬开发区乡村振兴人居环境整治项目" r:id="rId112" sheetId="109"/>
    <sheet name="107.广东省中山市智能家电产业集群南头科技园扩建提升工程" r:id="rId113" sheetId="110"/>
    <sheet name="108.中山市香山中学（高中部）" r:id="rId114" sheetId="111"/>
    <sheet name="109.广东省中山市老旧小区改造项目（三期）" r:id="rId115" sheetId="112"/>
    <sheet name="110.广东省中山市西区中小民营企业创新园及智慧园区建设工程" r:id="rId116" sheetId="113"/>
    <sheet name="111.中山半导体产业园基础设施建设项目" r:id="rId117" sheetId="114"/>
    <sheet name="112.广东省中山科学城基础设施建设项目" r:id="rId118" sheetId="115"/>
    <sheet name="113.广东省中山市技师学院产教融合实训基地建设项目" r:id="rId119" sheetId="116"/>
    <sheet name="114.广东省中山市农村生活污水治理攻坚项目" r:id="rId120" sheetId="117"/>
    <sheet name="115.南沙至珠海（中山）城际工程（万顷沙-兴中段）（中山段）" r:id="rId121" sheetId="118"/>
    <sheet name="116.东莞市横沥镇农村人民居住环境整治工程" r:id="rId122" sheetId="119"/>
    <sheet name="117.东莞市横沥镇中心区周边产业园配套基础设施工程" r:id="rId123" sheetId="120"/>
    <sheet name="118.东莞市火车站TOD综合开发基础设施升级改造项目" r:id="rId124" sheetId="121"/>
    <sheet name="119.东莞市技师学院东城校区改扩建项目" r:id="rId125" sheetId="122"/>
    <sheet name="120.东莞市银瓶合作创新区战略新兴产业基地基础设施配套项目" r:id="rId126" sheetId="123"/>
    <sheet name="121.东莞市石马河流域综合治理工程" r:id="rId127" sheetId="124"/>
    <sheet name="122.东莞市塘厦镇凤凰工业园产业园配套基础设施项目" r:id="rId128" sheetId="125"/>
    <sheet name="123.广东省东莞市“深圳大空港-滨海湾新经济组团”重大产业发" r:id="rId129" sheetId="126"/>
    <sheet name="124.广东省东莞市水乡经济区麻涌镇新沙港物流园配套设施升级改" r:id="rId130" sheetId="127"/>
    <sheet name="125.广东省东莞市水乡经济区麻涌镇雨污分流管网建设工程项目" r:id="rId131" sheetId="128"/>
    <sheet name="126.广东省东莞市洪梅镇河西片区工业配套项目" r:id="rId132" sheetId="129"/>
    <sheet name="127.广东省东莞市水乡经济区麻涌镇新型智慧交通建设项目" r:id="rId133" sheetId="130"/>
    <sheet name="128.广东省东莞市滨海湾新区威远岛数字医疗产业园区基础设施建" r:id="rId134" sheetId="131"/>
    <sheet name="129.广东省东莞市滨海湾新区大湾区大学科技园（一期）配套基础" r:id="rId135" sheetId="132"/>
    <sheet name="130.广东省东莞市洪梅镇河西片区城中村改造及配套设施项目" r:id="rId136" sheetId="133"/>
    <sheet name="131.东莞滨海湾未来学校高中校区项目" r:id="rId137" sheetId="134"/>
    <sheet name="132.广东省东莞市麻涌镇大步-麻四及周边片区城中村改造项目" r:id="rId138" sheetId="135"/>
    <sheet name="133.广东省东莞市中堂镇袁家涌—三涌片区城中村改造项目" r:id="rId139" sheetId="136"/>
    <sheet name="134.广东省东莞市滨海湾新区对接粤港澳大湾区重大交通基础设施" r:id="rId140" sheetId="137"/>
    <sheet name="135.广东省东莞市松山湖科学城配套设施项目" r:id="rId141" sheetId="138"/>
    <sheet name="136.东莞市松山湖东部工业园配套设施项目" r:id="rId142" sheetId="139"/>
    <sheet name="137.广东省东莞市南城石鼓城中村改造项目" r:id="rId143" sheetId="140"/>
    <sheet name="138.广东省东莞市西平彭眼城中村改造项目" r:id="rId144" sheetId="141"/>
    <sheet name="139.广东省东莞市中心城区可园片区城中村改造项目" r:id="rId145" sheetId="142"/>
    <sheet name="140.广东省东莞市虎门镇国家电子商务示范基地基础设施及配套工" r:id="rId146" sheetId="143"/>
    <sheet name="141.广东省东莞市虎门镇北部片区城中村改造及基础设施配套建设" r:id="rId147" sheetId="144"/>
    <sheet name="142.东莞水乡新城开发区综合开发项目" r:id="rId148" sheetId="145"/>
    <sheet name="143.东莞市麻涌产业园综合开发项目" r:id="rId149" sheetId="146"/>
    <sheet name="144.源城区水主题产业园项目" r:id="rId150" sheetId="147"/>
    <sheet name="145.源城区工业园第三期扩园项目" r:id="rId151" sheetId="148"/>
    <sheet name="146.河源鹏城·科技生态园建设项目" r:id="rId152" sheetId="149"/>
    <sheet name="147.源城区妇幼保健计划生育服务中心 二期建设项目" r:id="rId153" sheetId="150"/>
    <sheet name="148.广州从化区城郊街东风村城中村改造项目（一期组团）" r:id="rId154" sheetId="151"/>
    <sheet name="149.源城区工业园一、二期整体升级改造及建园市政工程项目" r:id="rId155" sheetId="152"/>
    <sheet name="150.广州从化经济开发区太平片区智能制造产业园区配套基础设施" r:id="rId156" sheetId="153"/>
    <sheet name="151.广东从化经济开发区先进制造产业园基础设施配套项目" r:id="rId157" sheetId="154"/>
    <sheet name="152.“全国农业产业强镇”太平镇基础设施建设项目" r:id="rId158" sheetId="155"/>
    <sheet name="153.佛山广湛高铁经济产业园基础设施建设项目" r:id="rId159" sheetId="156"/>
    <sheet name="154.五华县技工学校(二期)项目" r:id="rId160" sheetId="157"/>
    <sheet name="155.东莞市松山湖高新区产城融合示范工程" r:id="rId161" sheetId="158"/>
    <sheet name="156.广东省东莞市谢岗镇银瓶合作创新区园区配套项目（四期）" r:id="rId162" sheetId="159"/>
    <sheet name="157.东莞市中堂医院改扩建项目" r:id="rId163" sheetId="160"/>
    <sheet name="158.怀集县美丽乡村建设项目" r:id="rId164" sheetId="161"/>
    <sheet name="159.怀集县人民医院新院工程二期" r:id="rId165" sheetId="162"/>
    <sheet name="160.广东佛山禅城石湾陶瓷工业锈带改造工程" r:id="rId166" sheetId="163"/>
    <sheet name="161.肇庆市怀集县全域农村生活污水治理建设项目" r:id="rId167" sheetId="164"/>
    <sheet name="162.三龙湾高端创新集聚区顺德智能制造示范园基础设施建设项目" r:id="rId168" sheetId="165"/>
    <sheet name="163.粤港澳大湾区肇庆（怀集）绿色农副产品集散基地建设及基础" r:id="rId169" sheetId="166"/>
    <sheet name="164.顺德职业技术学院产教融合实训基地及配套基础设施建设项目" r:id="rId170" sheetId="167"/>
    <sheet name="165.粤港澳大湾区东莞市硼中子俘获治疗（BNCT）研究中心" r:id="rId171" sheetId="168"/>
    <sheet name="166.广州至清远城际轨道交通广州北站至清远段" r:id="rId172" sheetId="169"/>
    <sheet name="167.韶关市曲江区粤港澳大湾区优质生态农产品供给基地建设项目" r:id="rId173" sheetId="170"/>
    <sheet name="168.广东省惠州市博罗县第八人民医院建设工程" r:id="rId174" sheetId="171"/>
    <sheet name="169.博罗县沙河流域园洲镇新村排渠水环境综合治理工程" r:id="rId175" sheetId="172"/>
    <sheet name="170.惠州博罗产业园区（杨侨片区）基础设施提升完善项目" r:id="rId176" sheetId="173"/>
    <sheet name="171.“环两山”示范区罗浮山国家5A级景区及周边旅游环境综合" r:id="rId177" sheetId="174"/>
    <sheet name="172.丹灶镇分散式生活污水处理设施和截污管网项目" r:id="rId178" sheetId="175"/>
  </sheets>
  <calcPr calcId="144525" concurrentCalc="0"/>
</workbook>
</file>

<file path=xl/sharedStrings.xml><?xml version="1.0" encoding="utf-8"?>
<sst xmlns="http://schemas.openxmlformats.org/spreadsheetml/2006/main" count="92876" uniqueCount="4338">
  <si>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</si>
  <si>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</si>
  <si>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</si>
  <si>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</si>
  <si>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</si>
  <si>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</si>
  <si>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</si>
  <si>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</si>
  <si>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</si>
  <si>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</si>
  <si>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</si>
  <si>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</si>
  <si>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</si>
  <si>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</si>
  <si>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</si>
  <si>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</si>
  <si>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</si>
  <si>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</si>
  <si>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</si>
  <si>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</si>
  <si>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</si>
  <si>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</si>
  <si>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</si>
  <si>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</si>
  <si>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</si>
  <si>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</si>
  <si>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</si>
  <si>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</si>
  <si>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</si>
  <si>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</si>
  <si>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</si>
  <si>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</si>
  <si>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</si>
  <si>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</si>
  <si>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</si>
  <si>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</si>
  <si>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</si>
  <si>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</si>
  <si>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</si>
  <si>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</si>
  <si>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</si>
  <si>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</si>
  <si>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</si>
  <si>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</si>
  <si>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</si>
  <si>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</si>
  <si>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</si>
  <si>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</si>
  <si>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79.7978</t>
  </si>
  <si>
    <t>10年</t>
  </si>
  <si>
    <t>11.1596</t>
  </si>
  <si>
    <t>2026-03-03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</si>
  <si>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</si>
  <si>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</si>
  <si>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  综合交通枢纽（含综合交通枢纽一体化综合利用）
      城市轨道交通和市城（郊）铁路
    √城市停车场
    √其他交通基础设施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√林草业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  养老托育
    √文化旅游
    √其他社会事业
√城乡冷链等物流基础设施
    √城乡冷链物流设施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√其他新型基础设施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√公共租赁住房
      棚户区改造（主要支持在建收尾项目，适度支持新开工项目）
    √城中村改造
      保障性住房
  扶贫
√乡村振兴
√其他
</t>
  </si>
  <si>
    <t>6013.62616591</t>
  </si>
  <si>
    <t>2912.49941586</t>
  </si>
  <si>
    <t>2321.69616105</t>
  </si>
  <si>
    <t>779.430589</t>
  </si>
  <si>
    <t>6506.76092647</t>
  </si>
  <si>
    <t>1.08</t>
  </si>
  <si>
    <t>4060.8079473</t>
  </si>
  <si>
    <t>1.60</t>
  </si>
  <si>
    <t>3100.07678605</t>
  </si>
  <si>
    <t>2.10</t>
  </si>
  <si>
    <t>3127.5038319</t>
  </si>
  <si>
    <t>2.08</t>
  </si>
  <si>
    <t>2320.64619705</t>
  </si>
  <si>
    <t>2.80</t>
  </si>
  <si>
    <t>2023年及以前</t>
  </si>
  <si>
    <t>586.97748424</t>
  </si>
  <si>
    <t>58.2426</t>
  </si>
  <si>
    <t>2024年</t>
  </si>
  <si>
    <t>258.4217352</t>
  </si>
  <si>
    <t>8.218011</t>
  </si>
  <si>
    <t>2025年</t>
  </si>
  <si>
    <t>220.128</t>
  </si>
  <si>
    <t>129.333182</t>
  </si>
  <si>
    <t>2026年</t>
  </si>
  <si>
    <t>527.86513576</t>
  </si>
  <si>
    <t>68.662812</t>
  </si>
  <si>
    <t>2027年</t>
  </si>
  <si>
    <t>545.01</t>
  </si>
  <si>
    <t>320.886791</t>
  </si>
  <si>
    <t>2028年</t>
  </si>
  <si>
    <t>140.71380585</t>
  </si>
  <si>
    <t>136.650744</t>
  </si>
  <si>
    <t>2029年</t>
  </si>
  <si>
    <t>42.58</t>
  </si>
  <si>
    <t>57.436449</t>
  </si>
  <si>
    <t>2030年</t>
  </si>
  <si>
    <t>0</t>
  </si>
  <si>
    <t>2031年及以后</t>
  </si>
  <si>
    <t>2021年及以前</t>
  </si>
  <si>
    <t>0.13887741</t>
  </si>
  <si>
    <t>2022年</t>
  </si>
  <si>
    <t>7.71796361</t>
  </si>
  <si>
    <t>2023年</t>
  </si>
  <si>
    <t>13.27079549</t>
  </si>
  <si>
    <t>34.11166878</t>
  </si>
  <si>
    <t>46.80787724</t>
  </si>
  <si>
    <t>85.47303945</t>
  </si>
  <si>
    <t>397.09148581</t>
  </si>
  <si>
    <t>279.06418255</t>
  </si>
  <si>
    <t>283.85407267</t>
  </si>
  <si>
    <t>1589.85985115</t>
  </si>
  <si>
    <t>2031年</t>
  </si>
  <si>
    <t>268.65896404</t>
  </si>
  <si>
    <t>2032年</t>
  </si>
  <si>
    <t>354.42370175</t>
  </si>
  <si>
    <t>2033年</t>
  </si>
  <si>
    <t>248.14586363</t>
  </si>
  <si>
    <t>2034年</t>
  </si>
  <si>
    <t>196.72968138</t>
  </si>
  <si>
    <t>2035年</t>
  </si>
  <si>
    <t>349.9693752</t>
  </si>
  <si>
    <t>2036年</t>
  </si>
  <si>
    <t>182.73200092</t>
  </si>
  <si>
    <t>2037年</t>
  </si>
  <si>
    <t>190.58562191</t>
  </si>
  <si>
    <t>2038年</t>
  </si>
  <si>
    <t>159.05547369</t>
  </si>
  <si>
    <t>2039年</t>
  </si>
  <si>
    <t>309.72451223</t>
  </si>
  <si>
    <t>2040年</t>
  </si>
  <si>
    <t>269.73596555</t>
  </si>
  <si>
    <t>2041年</t>
  </si>
  <si>
    <t>130.92724409</t>
  </si>
  <si>
    <t>2042年</t>
  </si>
  <si>
    <t>154.77871175</t>
  </si>
  <si>
    <t>2043年</t>
  </si>
  <si>
    <t>119.84756476</t>
  </si>
  <si>
    <t>2044年</t>
  </si>
  <si>
    <t>103.20956772</t>
  </si>
  <si>
    <t>2045年</t>
  </si>
  <si>
    <t>90.17396116</t>
  </si>
  <si>
    <t>2046年</t>
  </si>
  <si>
    <t>64.9695164</t>
  </si>
  <si>
    <t>2047年</t>
  </si>
  <si>
    <t>140.42128494</t>
  </si>
  <si>
    <t>2048年</t>
  </si>
  <si>
    <t>67.01337539</t>
  </si>
  <si>
    <t>2049年</t>
  </si>
  <si>
    <t>68.77558116</t>
  </si>
  <si>
    <t>2050年</t>
  </si>
  <si>
    <t>53.51436606</t>
  </si>
  <si>
    <t>2051年</t>
  </si>
  <si>
    <t>54.85709127</t>
  </si>
  <si>
    <t>2052年</t>
  </si>
  <si>
    <t>52.92150481</t>
  </si>
  <si>
    <t>2053年</t>
  </si>
  <si>
    <t>37.0158588</t>
  </si>
  <si>
    <t>2054年</t>
  </si>
  <si>
    <t>79.30672934</t>
  </si>
  <si>
    <t>2055年</t>
  </si>
  <si>
    <t>18.56123636</t>
  </si>
  <si>
    <t>2056年及以后</t>
  </si>
  <si>
    <t>3.316358</t>
  </si>
  <si>
    <t/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</si>
  <si>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</si>
  <si>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</si>
  <si>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</si>
  <si>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1.165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</si>
  <si>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加</t>
    </r>
    <r>
      <rPr>
        <sz val="11.0"/>
        <rFont val="金标宋体"/>
      </rPr>
      <t>珠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随</t>
    </r>
    <r>
      <rPr>
        <sz val="11.0"/>
        <rFont val="金标宋体"/>
      </rPr>
      <t>桥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加</t>
    </r>
    <r>
      <rPr>
        <sz val="11.0"/>
        <rFont val="金标宋体"/>
      </rPr>
      <t>珠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加</t>
    </r>
    <r>
      <rPr>
        <sz val="11.0"/>
        <rFont val="金标宋体"/>
      </rPr>
      <t>珠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量</t>
    </r>
    <r>
      <rPr>
        <sz val="11.0"/>
        <rFont val="金标宋体"/>
      </rPr>
      <t>级</t>
    </r>
    <r>
      <rPr>
        <sz val="11.0"/>
        <rFont val="金标宋体"/>
      </rPr>
      <t>。</t>
    </r>
  </si>
  <si>
    <t>2025年至2029年</t>
  </si>
  <si>
    <t>2030年至2040年</t>
  </si>
  <si>
    <t>10</t>
  </si>
  <si>
    <t>23.1196</t>
  </si>
  <si>
    <t>16.4196</t>
  </si>
  <si>
    <t>6.7</t>
  </si>
  <si>
    <t>10.099086</t>
  </si>
  <si>
    <t>0.44</t>
  </si>
  <si>
    <t>8.427145</t>
  </si>
  <si>
    <t>1.20</t>
  </si>
  <si>
    <t>1.51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</si>
  <si>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本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反</t>
    </r>
    <r>
      <rPr>
        <sz val="11.0"/>
        <rFont val="金标宋体"/>
      </rPr>
      <t>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</si>
  <si>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1.3</t>
  </si>
  <si>
    <t>3.6</t>
  </si>
  <si>
    <t>1</t>
  </si>
  <si>
    <t>0.8</t>
  </si>
  <si>
    <t>9.969353</t>
  </si>
  <si>
    <t>0.012326</t>
  </si>
  <si>
    <t>0.011921</t>
  </si>
  <si>
    <t>0.014235</t>
  </si>
  <si>
    <t>0.013805</t>
  </si>
  <si>
    <t>0.013363</t>
  </si>
  <si>
    <t>0.015913</t>
  </si>
  <si>
    <t>0.015443</t>
  </si>
  <si>
    <t>0.01496</t>
  </si>
  <si>
    <t>0.017767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</si>
  <si>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）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</si>
  <si>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</si>
  <si>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</si>
  <si>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1.57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</si>
  <si>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场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</si>
  <si>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2024年至2029年</t>
  </si>
  <si>
    <t>2027年至2040年</t>
  </si>
  <si>
    <t>57.1954</t>
  </si>
  <si>
    <t>41.5654</t>
  </si>
  <si>
    <t>15.63</t>
  </si>
  <si>
    <t>25.862086</t>
  </si>
  <si>
    <t>0.45</t>
  </si>
  <si>
    <t>19.41793</t>
  </si>
  <si>
    <t>1.33</t>
  </si>
  <si>
    <t>1.65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</si>
  <si>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由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</si>
  <si>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0.25</t>
  </si>
  <si>
    <t>0.88</t>
  </si>
  <si>
    <t>9</t>
  </si>
  <si>
    <t>5.5</t>
  </si>
  <si>
    <t>3.61931429</t>
  </si>
  <si>
    <t>0.036006</t>
  </si>
  <si>
    <t>0.039061</t>
  </si>
  <si>
    <t>0.047627</t>
  </si>
  <si>
    <t>21.43637171</t>
  </si>
  <si>
    <t>0.046829</t>
  </si>
  <si>
    <t>0.052562</t>
  </si>
  <si>
    <t>0.110298</t>
  </si>
  <si>
    <t>0.109855</t>
  </si>
  <si>
    <t>0.121862</t>
  </si>
  <si>
    <t>0.121392</t>
  </si>
  <si>
    <t>0.120908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</si>
  <si>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</si>
  <si>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社会事业</t>
  </si>
  <si>
    <t>其他社会事业</t>
  </si>
  <si>
    <t>0.19</t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</si>
  <si>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</si>
  <si>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2020年至2026年</t>
  </si>
  <si>
    <t>2022年至2042年</t>
  </si>
  <si>
    <t>9.31055</t>
  </si>
  <si>
    <t>1.91255</t>
  </si>
  <si>
    <t>7.398</t>
  </si>
  <si>
    <t>17.340156</t>
  </si>
  <si>
    <t>1.86</t>
  </si>
  <si>
    <t>9.474385</t>
  </si>
  <si>
    <t>1.83</t>
  </si>
  <si>
    <t>2.34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</si>
  <si>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</si>
  <si>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1.648</t>
  </si>
  <si>
    <t>2.1639</t>
  </si>
  <si>
    <t>1.15</t>
  </si>
  <si>
    <t>2.4361</t>
  </si>
  <si>
    <t>0.629775</t>
  </si>
  <si>
    <t>0.672652</t>
  </si>
  <si>
    <t>0.717342</t>
  </si>
  <si>
    <t>0.764082</t>
  </si>
  <si>
    <t>0.731817</t>
  </si>
  <si>
    <t>0.747584</t>
  </si>
  <si>
    <t>0.761707</t>
  </si>
  <si>
    <t>0.787967</t>
  </si>
  <si>
    <t>0.77615</t>
  </si>
  <si>
    <t>0.889287</t>
  </si>
  <si>
    <t>0.890455</t>
  </si>
  <si>
    <t>0.891632</t>
  </si>
  <si>
    <t>0.892823</t>
  </si>
  <si>
    <t>0.894026</t>
  </si>
  <si>
    <t>0.895239</t>
  </si>
  <si>
    <t>0.896465</t>
  </si>
  <si>
    <t>0.897703</t>
  </si>
  <si>
    <t>0.898955</t>
  </si>
  <si>
    <t>0.900218</t>
  </si>
  <si>
    <t>0.901494</t>
  </si>
  <si>
    <t>0.902783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</si>
  <si>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</si>
  <si>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其他市政和产业园区基础设施</t>
  </si>
  <si>
    <t>0.915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</si>
  <si>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板</t>
    </r>
    <r>
      <rPr>
        <sz val="11.0"/>
        <rFont val="金标宋体"/>
      </rPr>
      <t>樟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（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板</t>
    </r>
    <r>
      <rPr>
        <sz val="11.0"/>
        <rFont val="金标宋体"/>
      </rPr>
      <t>障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香</t>
    </r>
    <r>
      <rPr>
        <sz val="11.0"/>
        <rFont val="金标宋体"/>
      </rPr>
      <t>宁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胡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柠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桦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</si>
  <si>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2020年至2027年</t>
  </si>
  <si>
    <t>2027年至2039年</t>
  </si>
  <si>
    <t>41.009</t>
  </si>
  <si>
    <t>21.649</t>
  </si>
  <si>
    <t>19.36</t>
  </si>
  <si>
    <t>30.136252</t>
  </si>
  <si>
    <t>0.73</t>
  </si>
  <si>
    <t>24.886206</t>
  </si>
  <si>
    <t>1.21</t>
  </si>
  <si>
    <t>1.56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</si>
  <si>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</si>
  <si>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13.55666424</t>
  </si>
  <si>
    <t>1.96</t>
  </si>
  <si>
    <t>2.54333576</t>
  </si>
  <si>
    <t>0.042415</t>
  </si>
  <si>
    <t>0.037404</t>
  </si>
  <si>
    <t>0.038048</t>
  </si>
  <si>
    <t>29.638384</t>
  </si>
  <si>
    <t>0.039315</t>
  </si>
  <si>
    <t>0.040019</t>
  </si>
  <si>
    <t>0.04066</t>
  </si>
  <si>
    <t>0.041408</t>
  </si>
  <si>
    <t>0.042176</t>
  </si>
  <si>
    <t>0.042881</t>
  </si>
  <si>
    <t>0.043696</t>
  </si>
  <si>
    <t>0.044537</t>
  </si>
  <si>
    <t>0.045309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</si>
  <si>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</si>
  <si>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</si>
  <si>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t>0.01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</si>
  <si>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</si>
  <si>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2018年至2024年</t>
  </si>
  <si>
    <t>2026年至2035年</t>
  </si>
  <si>
    <t>5.8</t>
  </si>
  <si>
    <t>1.167</t>
  </si>
  <si>
    <t>4.633</t>
  </si>
  <si>
    <t>24.980884</t>
  </si>
  <si>
    <t>4.31</t>
  </si>
  <si>
    <t>5.50355</t>
  </si>
  <si>
    <t>4.54</t>
  </si>
  <si>
    <t>5.39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</si>
  <si>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</si>
  <si>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4.353</t>
  </si>
  <si>
    <t>0.1</t>
  </si>
  <si>
    <t>0.18</t>
  </si>
  <si>
    <t>1.091862</t>
  </si>
  <si>
    <t>2.001502</t>
  </si>
  <si>
    <t>2.140133</t>
  </si>
  <si>
    <t>2.288259</t>
  </si>
  <si>
    <t>2.446525</t>
  </si>
  <si>
    <t>2.615623</t>
  </si>
  <si>
    <t>2.79629</t>
  </si>
  <si>
    <t>2.989313</t>
  </si>
  <si>
    <t>3.195532</t>
  </si>
  <si>
    <t>3.415845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</si>
  <si>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</si>
  <si>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</si>
  <si>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农业</t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</si>
  <si>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砖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吸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废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内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需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表</t>
    </r>
    <r>
      <rPr>
        <sz val="11.0"/>
        <rFont val="金标宋体"/>
      </rPr>
      <t>土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鹭</t>
    </r>
    <r>
      <rPr>
        <sz val="11.0"/>
        <rFont val="金标宋体"/>
      </rPr>
      <t>语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</si>
  <si>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</si>
  <si>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2027年至2035年</t>
  </si>
  <si>
    <t>6</t>
  </si>
  <si>
    <t>2</t>
  </si>
  <si>
    <t>4</t>
  </si>
  <si>
    <t>10.713796</t>
  </si>
  <si>
    <t>1.79</t>
  </si>
  <si>
    <t>5.06488</t>
  </si>
  <si>
    <t>2.12</t>
  </si>
  <si>
    <t>2.68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</si>
  <si>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</si>
  <si>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</si>
  <si>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0.5</t>
  </si>
  <si>
    <t>1.32</t>
  </si>
  <si>
    <t>6.59252</t>
  </si>
  <si>
    <t>0.49352</t>
  </si>
  <si>
    <t>0.49958</t>
  </si>
  <si>
    <t>0.505701</t>
  </si>
  <si>
    <t>0.511882</t>
  </si>
  <si>
    <t>0.518126</t>
  </si>
  <si>
    <t>0.524432</t>
  </si>
  <si>
    <t>0.530801</t>
  </si>
  <si>
    <t>0.537234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</si>
  <si>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</si>
  <si>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1.18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</si>
  <si>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、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富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。</t>
    </r>
  </si>
  <si>
    <t>82.387</t>
  </si>
  <si>
    <t>46.327</t>
  </si>
  <si>
    <t>36.06</t>
  </si>
  <si>
    <t>58.318011</t>
  </si>
  <si>
    <t>0.71</t>
  </si>
  <si>
    <t>44.68276</t>
  </si>
  <si>
    <t>1.31</t>
  </si>
  <si>
    <t>1.62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</si>
  <si>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</si>
  <si>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1.06</t>
  </si>
  <si>
    <t>12</t>
  </si>
  <si>
    <t>7</t>
  </si>
  <si>
    <t>56.124311</t>
  </si>
  <si>
    <t>0.223042</t>
  </si>
  <si>
    <t>0.222677</t>
  </si>
  <si>
    <t>0.239516</t>
  </si>
  <si>
    <t>0.239129</t>
  </si>
  <si>
    <t>0.237662</t>
  </si>
  <si>
    <t>0.255088</t>
  </si>
  <si>
    <t>0.253532</t>
  </si>
  <si>
    <t>0.251929</t>
  </si>
  <si>
    <t>0.271125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</si>
  <si>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</si>
  <si>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滑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至</t>
    </r>
    <r>
      <rPr>
        <sz val="11.0"/>
        <rFont val="金标宋体"/>
      </rPr>
      <t>与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E</t>
    </r>
    <r>
      <rPr>
        <sz val="11.0"/>
        <rFont val="金标宋体"/>
      </rPr>
      <t>类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做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肩</t>
    </r>
    <r>
      <rPr>
        <sz val="11.0"/>
        <rFont val="金标宋体"/>
      </rPr>
      <t>每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快</t>
    </r>
    <r>
      <rPr>
        <sz val="11.0"/>
        <rFont val="金标宋体"/>
      </rPr>
      <t>滑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偏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残</t>
    </r>
    <r>
      <rPr>
        <sz val="11.0"/>
        <rFont val="金标宋体"/>
      </rPr>
      <t>损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器</t>
    </r>
    <r>
      <rPr>
        <sz val="11.0"/>
        <rFont val="金标宋体"/>
      </rPr>
      <t>搬</t>
    </r>
    <r>
      <rPr>
        <sz val="11.0"/>
        <rFont val="金标宋体"/>
      </rPr>
      <t>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</si>
  <si>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2020年至2043年</t>
  </si>
  <si>
    <t>48.0186</t>
  </si>
  <si>
    <t>16.81528</t>
  </si>
  <si>
    <t>31.20332</t>
  </si>
  <si>
    <t>94.30264452</t>
  </si>
  <si>
    <t>46.812224</t>
  </si>
  <si>
    <t>2.01</t>
  </si>
  <si>
    <t>3.02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</si>
  <si>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</si>
  <si>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21.33732</t>
  </si>
  <si>
    <t>4.966</t>
  </si>
  <si>
    <t>3.1</t>
  </si>
  <si>
    <t>3.75322128</t>
  </si>
  <si>
    <t>2.27606073</t>
  </si>
  <si>
    <t>3.70570823</t>
  </si>
  <si>
    <t>4.02893625</t>
  </si>
  <si>
    <t>4.38598055</t>
  </si>
  <si>
    <t>4.57649704</t>
  </si>
  <si>
    <t>4.30132376</t>
  </si>
  <si>
    <t>4.21968489</t>
  </si>
  <si>
    <t>4.19786293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</si>
  <si>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</si>
  <si>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</si>
  <si>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需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屏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屏</t>
    </r>
    <r>
      <rPr>
        <sz val="11.0"/>
        <rFont val="金标宋体"/>
      </rPr>
      <t>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</si>
  <si>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2021年至2026年</t>
  </si>
  <si>
    <t>2027年至2044年</t>
  </si>
  <si>
    <t>10.838867</t>
  </si>
  <si>
    <t>7.048867</t>
  </si>
  <si>
    <t>3.79</t>
  </si>
  <si>
    <t>6.241978</t>
  </si>
  <si>
    <t>0.58</t>
  </si>
  <si>
    <t>4.838863</t>
  </si>
  <si>
    <t>1.29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</si>
  <si>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</si>
  <si>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2.6</t>
  </si>
  <si>
    <t>0.709</t>
  </si>
  <si>
    <t>0.181</t>
  </si>
  <si>
    <t>0.3</t>
  </si>
  <si>
    <t>0.183377</t>
  </si>
  <si>
    <t>0.183428</t>
  </si>
  <si>
    <t>0.183478</t>
  </si>
  <si>
    <t>3.171888</t>
  </si>
  <si>
    <t>0.183577</t>
  </si>
  <si>
    <t>0.181497</t>
  </si>
  <si>
    <t>0.181543</t>
  </si>
  <si>
    <t>0.181587</t>
  </si>
  <si>
    <t>0.181633</t>
  </si>
  <si>
    <t>0.181675</t>
  </si>
  <si>
    <t>0.179375</t>
  </si>
  <si>
    <t>0.179413</t>
  </si>
  <si>
    <t>0.179453</t>
  </si>
  <si>
    <t>0.179489</t>
  </si>
  <si>
    <t>0.179525</t>
  </si>
  <si>
    <t>0.176982</t>
  </si>
  <si>
    <t>0.177014</t>
  </si>
  <si>
    <t>0.177044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</si>
  <si>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</si>
  <si>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</si>
  <si>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丽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丽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丽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</si>
  <si>
    <t>2022年至2026年</t>
  </si>
  <si>
    <t>5.7993</t>
  </si>
  <si>
    <t>1.4493</t>
  </si>
  <si>
    <t>4.35</t>
  </si>
  <si>
    <t>9.51168929</t>
  </si>
  <si>
    <t>1.64</t>
  </si>
  <si>
    <t>5.77407</t>
  </si>
  <si>
    <t>2.19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</si>
  <si>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</si>
  <si>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</si>
  <si>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0.52</t>
  </si>
  <si>
    <t>2.2</t>
  </si>
  <si>
    <t>0.37610095</t>
  </si>
  <si>
    <t>0.50366834</t>
  </si>
  <si>
    <t>0.63123562</t>
  </si>
  <si>
    <t>0.63105562</t>
  </si>
  <si>
    <t>0.65019007</t>
  </si>
  <si>
    <t>0.65000507</t>
  </si>
  <si>
    <t>0.66971394</t>
  </si>
  <si>
    <t>0.66952294</t>
  </si>
  <si>
    <t>0.6898235</t>
  </si>
  <si>
    <t>0.6896265</t>
  </si>
  <si>
    <t>0.71053661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</si>
  <si>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</si>
  <si>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血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</si>
  <si>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4.5</t>
  </si>
  <si>
    <t>1.95</t>
  </si>
  <si>
    <t>2.55</t>
  </si>
  <si>
    <t>12.168932</t>
  </si>
  <si>
    <t>2.70</t>
  </si>
  <si>
    <t>3.16151</t>
  </si>
  <si>
    <t>3.85</t>
  </si>
  <si>
    <t>4.77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</si>
  <si>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费</t>
    </r>
  </si>
  <si>
    <t>0.21</t>
  </si>
  <si>
    <t>0.09</t>
  </si>
  <si>
    <t>0.977084</t>
  </si>
  <si>
    <t>1.186875</t>
  </si>
  <si>
    <t>1.201218</t>
  </si>
  <si>
    <t>1.215514</t>
  </si>
  <si>
    <t>1.229745</t>
  </si>
  <si>
    <t>1.243891</t>
  </si>
  <si>
    <t>1.257933</t>
  </si>
  <si>
    <t>1.271848</t>
  </si>
  <si>
    <t>1.285615</t>
  </si>
  <si>
    <t>1.299209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</si>
  <si>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</si>
  <si>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,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朝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漂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)</t>
    </r>
    <r>
      <rPr>
        <sz val="11.0"/>
        <rFont val="金标宋体"/>
      </rPr>
      <t>。</t>
    </r>
  </si>
  <si>
    <t>7.203948</t>
  </si>
  <si>
    <t>4.203948</t>
  </si>
  <si>
    <t>3</t>
  </si>
  <si>
    <t>8.467102</t>
  </si>
  <si>
    <t>3.708</t>
  </si>
  <si>
    <t>2.28</t>
  </si>
  <si>
    <t>2.82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</si>
  <si>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</si>
  <si>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</si>
  <si>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0.837943</t>
  </si>
  <si>
    <t>0.861943</t>
  </si>
  <si>
    <t>0.886651</t>
  </si>
  <si>
    <t>0.912088</t>
  </si>
  <si>
    <t>0.938276</t>
  </si>
  <si>
    <t>0.965238</t>
  </si>
  <si>
    <t>0.992995</t>
  </si>
  <si>
    <t>1.021373</t>
  </si>
  <si>
    <t>1.050595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</si>
  <si>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</si>
  <si>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</si>
  <si>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会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到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边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</si>
  <si>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2019年至2027年</t>
  </si>
  <si>
    <t>2028年至2042年</t>
  </si>
  <si>
    <t>36.7564</t>
  </si>
  <si>
    <t>16.9614</t>
  </si>
  <si>
    <t>19.795</t>
  </si>
  <si>
    <t>32.88493</t>
  </si>
  <si>
    <t>0.89</t>
  </si>
  <si>
    <t>27.49039</t>
  </si>
  <si>
    <t>1.66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</si>
  <si>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</si>
  <si>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8.005</t>
  </si>
  <si>
    <t>1.13</t>
  </si>
  <si>
    <t>0.96</t>
  </si>
  <si>
    <t>8.99</t>
  </si>
  <si>
    <t>29.32432</t>
  </si>
  <si>
    <t>0.206131</t>
  </si>
  <si>
    <t>0.212938</t>
  </si>
  <si>
    <t>0.219951</t>
  </si>
  <si>
    <t>0.227177</t>
  </si>
  <si>
    <t>0.232939</t>
  </si>
  <si>
    <t>0.240607</t>
  </si>
  <si>
    <t>0.248505</t>
  </si>
  <si>
    <t>0.256641</t>
  </si>
  <si>
    <t>0.265022</t>
  </si>
  <si>
    <t>0.271807</t>
  </si>
  <si>
    <t>0.280701</t>
  </si>
  <si>
    <t>0.289864</t>
  </si>
  <si>
    <t>0.299302</t>
  </si>
  <si>
    <t>0.309025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</si>
  <si>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</si>
  <si>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保障性安居工程</t>
  </si>
  <si>
    <t>城镇老旧小区改造</t>
  </si>
  <si>
    <t>0.16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</si>
  <si>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等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</si>
  <si>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2025年至2028年</t>
  </si>
  <si>
    <t>2029年至2040年</t>
  </si>
  <si>
    <t>21.3115</t>
  </si>
  <si>
    <t>15.1815</t>
  </si>
  <si>
    <t>6.13</t>
  </si>
  <si>
    <t>9.504553</t>
  </si>
  <si>
    <t>7.57968</t>
  </si>
  <si>
    <t>1.25</t>
  </si>
  <si>
    <t>1.55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</si>
  <si>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</si>
  <si>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0.03</t>
  </si>
  <si>
    <t>0.94</t>
  </si>
  <si>
    <t>2.16</t>
  </si>
  <si>
    <t>0.678799</t>
  </si>
  <si>
    <t>0.732777</t>
  </si>
  <si>
    <t>0.745436</t>
  </si>
  <si>
    <t>0.758487</t>
  </si>
  <si>
    <t>0.771945</t>
  </si>
  <si>
    <t>0.785819</t>
  </si>
  <si>
    <t>0.800123</t>
  </si>
  <si>
    <t>0.814871</t>
  </si>
  <si>
    <t>0.830075</t>
  </si>
  <si>
    <t>0.845748</t>
  </si>
  <si>
    <t>0.861907</t>
  </si>
  <si>
    <t>0.878566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</si>
  <si>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</si>
  <si>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</si>
  <si>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</si>
  <si>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2021年至2049年</t>
  </si>
  <si>
    <t>57.70438</t>
  </si>
  <si>
    <t>30.99568</t>
  </si>
  <si>
    <t>26.7087</t>
  </si>
  <si>
    <t>94.297966</t>
  </si>
  <si>
    <t>1.63</t>
  </si>
  <si>
    <t>34.20952</t>
  </si>
  <si>
    <t>2.76</t>
  </si>
  <si>
    <t>3.53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</si>
  <si>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</si>
  <si>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20.0267</t>
  </si>
  <si>
    <t>2.88</t>
  </si>
  <si>
    <t>1.802</t>
  </si>
  <si>
    <t>3.251654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</si>
  <si>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</si>
  <si>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化</t>
    </r>
    <r>
      <rPr>
        <sz val="11.0"/>
        <rFont val="金标宋体"/>
      </rPr>
      <t>联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</si>
  <si>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2022年至2027年</t>
  </si>
  <si>
    <t>2028年至2053年</t>
  </si>
  <si>
    <t>45.281</t>
  </si>
  <si>
    <t>34.591</t>
  </si>
  <si>
    <t>10.69</t>
  </si>
  <si>
    <t>18.925524</t>
  </si>
  <si>
    <t>0.42</t>
  </si>
  <si>
    <t>15.795042</t>
  </si>
  <si>
    <t>1.77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</si>
  <si>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</si>
  <si>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4.44</t>
  </si>
  <si>
    <t>0.23</t>
  </si>
  <si>
    <t>2.7</t>
  </si>
  <si>
    <t>1.071197</t>
  </si>
  <si>
    <t>11.164176</t>
  </si>
  <si>
    <t>0.240667</t>
  </si>
  <si>
    <t>0.248809</t>
  </si>
  <si>
    <t>0.248291</t>
  </si>
  <si>
    <t>0.247758</t>
  </si>
  <si>
    <t>0.25672</t>
  </si>
  <si>
    <t>0.256154</t>
  </si>
  <si>
    <t>0.255571</t>
  </si>
  <si>
    <t>0.265431</t>
  </si>
  <si>
    <t>0.264813</t>
  </si>
  <si>
    <t>0.264176</t>
  </si>
  <si>
    <t>0.275027</t>
  </si>
  <si>
    <t>0.274351</t>
  </si>
  <si>
    <t>0.273655</t>
  </si>
  <si>
    <t>0.285595</t>
  </si>
  <si>
    <t>0.284857</t>
  </si>
  <si>
    <t>0.284097</t>
  </si>
  <si>
    <t>0.297238</t>
  </si>
  <si>
    <t>0.296431</t>
  </si>
  <si>
    <t>0.2956</t>
  </si>
  <si>
    <t>0.31006</t>
  </si>
  <si>
    <t>0.309179</t>
  </si>
  <si>
    <t>0.308271</t>
  </si>
  <si>
    <t>0.324182</t>
  </si>
  <si>
    <t>0.323218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</si>
  <si>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</si>
  <si>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</si>
  <si>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2023年至2028年</t>
  </si>
  <si>
    <t>2029年至2044年</t>
  </si>
  <si>
    <t>114.173818</t>
  </si>
  <si>
    <t>103.173818</t>
  </si>
  <si>
    <t>11</t>
  </si>
  <si>
    <t>17.665497</t>
  </si>
  <si>
    <t>0.15</t>
  </si>
  <si>
    <t>13.93955</t>
  </si>
  <si>
    <t>1.27</t>
  </si>
  <si>
    <t>1.61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</si>
  <si>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</si>
  <si>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3.04</t>
  </si>
  <si>
    <t>1.39</t>
  </si>
  <si>
    <t>2.57</t>
  </si>
  <si>
    <t>0.664333</t>
  </si>
  <si>
    <t>0.739782</t>
  </si>
  <si>
    <t>0.815362</t>
  </si>
  <si>
    <t>0.902721</t>
  </si>
  <si>
    <t>0.978579</t>
  </si>
  <si>
    <t>1.054582</t>
  </si>
  <si>
    <t>1.143542</t>
  </si>
  <si>
    <t>1.21985</t>
  </si>
  <si>
    <t>1.225292</t>
  </si>
  <si>
    <t>1.244985</t>
  </si>
  <si>
    <t>1.250762</t>
  </si>
  <si>
    <t>1.25671</t>
  </si>
  <si>
    <t>1.278331</t>
  </si>
  <si>
    <t>1.284642</t>
  </si>
  <si>
    <t>1.291142</t>
  </si>
  <si>
    <t>1.314882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</si>
  <si>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</si>
  <si>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t>公共租赁住房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</si>
  <si>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志</t>
    </r>
    <r>
      <rPr>
        <sz val="11.0"/>
        <rFont val="金标宋体"/>
      </rPr>
      <t>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。</t>
    </r>
  </si>
  <si>
    <t>2028年至2044年</t>
  </si>
  <si>
    <t>12.9949</t>
  </si>
  <si>
    <t>3.9349</t>
  </si>
  <si>
    <t>9.06</t>
  </si>
  <si>
    <t>15.485719</t>
  </si>
  <si>
    <t>1.19</t>
  </si>
  <si>
    <t>12.21882</t>
  </si>
  <si>
    <t>1.71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</si>
  <si>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</si>
  <si>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</si>
  <si>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2.8</t>
  </si>
  <si>
    <t>1.36</t>
  </si>
  <si>
    <t>0.2</t>
  </si>
  <si>
    <t>0.598142</t>
  </si>
  <si>
    <t>0.630189</t>
  </si>
  <si>
    <t>0.663837</t>
  </si>
  <si>
    <t>0.699166</t>
  </si>
  <si>
    <t>0.736263</t>
  </si>
  <si>
    <t>0.762467</t>
  </si>
  <si>
    <t>0.802924</t>
  </si>
  <si>
    <t>0.845404</t>
  </si>
  <si>
    <t>0.890007</t>
  </si>
  <si>
    <t>0.936841</t>
  </si>
  <si>
    <t>0.970434</t>
  </si>
  <si>
    <t>1.021503</t>
  </si>
  <si>
    <t>1.075124</t>
  </si>
  <si>
    <t>1.131429</t>
  </si>
  <si>
    <t>1.190548</t>
  </si>
  <si>
    <t>1.233491</t>
  </si>
  <si>
    <t>1.29795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</si>
  <si>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</si>
  <si>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标</t>
    </r>
    <r>
      <rPr>
        <sz val="11.0"/>
        <rFont val="金标宋体"/>
      </rPr>
      <t>：</t>
    </r>
    <r>
      <rPr>
        <sz val="11.0"/>
        <rFont val="金标宋体"/>
      </rPr>
      <t>X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鲫</t>
    </r>
    <r>
      <rPr>
        <sz val="11.0"/>
        <rFont val="金标宋体"/>
      </rPr>
      <t>鱼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</si>
  <si>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2022年至2025年</t>
  </si>
  <si>
    <t>2027年至2043年</t>
  </si>
  <si>
    <t>45.8196</t>
  </si>
  <si>
    <t>36.14245895</t>
  </si>
  <si>
    <t>9.67714105</t>
  </si>
  <si>
    <t>15.644397</t>
  </si>
  <si>
    <t>0.34</t>
  </si>
  <si>
    <t>12.95408605</t>
  </si>
  <si>
    <t>2.92</t>
  </si>
  <si>
    <t>3.19714105</t>
  </si>
  <si>
    <t>2.06</t>
  </si>
  <si>
    <t>1.5</t>
  </si>
  <si>
    <t>0.436525</t>
  </si>
  <si>
    <t>0.418583</t>
  </si>
  <si>
    <t>0.41744</t>
  </si>
  <si>
    <t>0.431095</t>
  </si>
  <si>
    <t>0.429882</t>
  </si>
  <si>
    <t>8.424711</t>
  </si>
  <si>
    <t>0.443663</t>
  </si>
  <si>
    <t>0.442337</t>
  </si>
  <si>
    <t>0.440972</t>
  </si>
  <si>
    <t>0.457514</t>
  </si>
  <si>
    <t>0.456066</t>
  </si>
  <si>
    <t>0.454574</t>
  </si>
  <si>
    <t>0.472782</t>
  </si>
  <si>
    <t>0.471199</t>
  </si>
  <si>
    <t>0.469569</t>
  </si>
  <si>
    <t>0.489607</t>
  </si>
  <si>
    <t>0.487878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</si>
  <si>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</si>
  <si>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</si>
  <si>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市政、公共服务等民生领城信息化</t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</si>
  <si>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</si>
  <si>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</si>
  <si>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2028年至2039年</t>
  </si>
  <si>
    <t>37.840771</t>
  </si>
  <si>
    <t>35.350771</t>
  </si>
  <si>
    <t>2.49</t>
  </si>
  <si>
    <t>3.890088</t>
  </si>
  <si>
    <t>0.10</t>
  </si>
  <si>
    <t>3.09389</t>
  </si>
  <si>
    <t>1.26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</si>
  <si>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</si>
  <si>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1.17</t>
  </si>
  <si>
    <t>0.38</t>
  </si>
  <si>
    <t>0.82</t>
  </si>
  <si>
    <t>0.275836</t>
  </si>
  <si>
    <t>0.283775</t>
  </si>
  <si>
    <t>0.291952</t>
  </si>
  <si>
    <t>0.300373</t>
  </si>
  <si>
    <t>0.309049</t>
  </si>
  <si>
    <t>0.317983</t>
  </si>
  <si>
    <t>0.327187</t>
  </si>
  <si>
    <t>0.336665</t>
  </si>
  <si>
    <t>0.346428</t>
  </si>
  <si>
    <t>0.356485</t>
  </si>
  <si>
    <t>0.366843</t>
  </si>
  <si>
    <t>0.377512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</si>
  <si>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</si>
  <si>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</si>
  <si>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2029年至2036年</t>
  </si>
  <si>
    <t>16.44</t>
  </si>
  <si>
    <t>12.54</t>
  </si>
  <si>
    <t>3.9</t>
  </si>
  <si>
    <t>6.042825</t>
  </si>
  <si>
    <t>0.37</t>
  </si>
  <si>
    <t>4.8204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</si>
  <si>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</si>
  <si>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</t>
  </si>
  <si>
    <t>3.51</t>
  </si>
  <si>
    <t>0.730584</t>
  </si>
  <si>
    <t>0.731269</t>
  </si>
  <si>
    <t>0.731976</t>
  </si>
  <si>
    <t>0.757392</t>
  </si>
  <si>
    <t>0.758141</t>
  </si>
  <si>
    <t>0.758913</t>
  </si>
  <si>
    <t>0.786866</t>
  </si>
  <si>
    <t>0.787684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</si>
  <si>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</si>
  <si>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。</t>
    </r>
  </si>
  <si>
    <t>38.154422</t>
  </si>
  <si>
    <t>29.044422</t>
  </si>
  <si>
    <t>9.11</t>
  </si>
  <si>
    <t>15.907041</t>
  </si>
  <si>
    <t>12.65368</t>
  </si>
  <si>
    <t>1.75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</si>
  <si>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</si>
  <si>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3.75</t>
  </si>
  <si>
    <t>2.73</t>
  </si>
  <si>
    <t>0.63</t>
  </si>
  <si>
    <t>0.733226</t>
  </si>
  <si>
    <t>0.753362</t>
  </si>
  <si>
    <t>0.776142</t>
  </si>
  <si>
    <t>0.799413</t>
  </si>
  <si>
    <t>0.823501</t>
  </si>
  <si>
    <t>0.84722</t>
  </si>
  <si>
    <t>0.87268</t>
  </si>
  <si>
    <t>0.898981</t>
  </si>
  <si>
    <t>0.926171</t>
  </si>
  <si>
    <t>0.954008</t>
  </si>
  <si>
    <t>0.981641</t>
  </si>
  <si>
    <t>1.011249</t>
  </si>
  <si>
    <t>1.041654</t>
  </si>
  <si>
    <t>1.073092</t>
  </si>
  <si>
    <t>1.105457</t>
  </si>
  <si>
    <t>1.137435</t>
  </si>
  <si>
    <t>1.171809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</si>
  <si>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</si>
  <si>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</si>
  <si>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45.904715</t>
  </si>
  <si>
    <t>32.044715</t>
  </si>
  <si>
    <t>13.86</t>
  </si>
  <si>
    <t>25.389772</t>
  </si>
  <si>
    <t>0.55</t>
  </si>
  <si>
    <t>21.187877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</si>
  <si>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</si>
  <si>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</t>
  </si>
  <si>
    <t>3.84</t>
  </si>
  <si>
    <t>1.22</t>
  </si>
  <si>
    <t>1.8</t>
  </si>
  <si>
    <t>0.513843</t>
  </si>
  <si>
    <t>0.502558</t>
  </si>
  <si>
    <t>0.501875</t>
  </si>
  <si>
    <t>10.164442</t>
  </si>
  <si>
    <t>0.523733</t>
  </si>
  <si>
    <t>0.522986</t>
  </si>
  <si>
    <t>0.547832</t>
  </si>
  <si>
    <t>0.547041</t>
  </si>
  <si>
    <t>0.546226</t>
  </si>
  <si>
    <t>0.573563</t>
  </si>
  <si>
    <t>0.572698</t>
  </si>
  <si>
    <t>0.571807</t>
  </si>
  <si>
    <t>0.601883</t>
  </si>
  <si>
    <t>0.600937</t>
  </si>
  <si>
    <t>0.599963</t>
  </si>
  <si>
    <t>0.633054</t>
  </si>
  <si>
    <t>0.632021</t>
  </si>
  <si>
    <t>0.630957</t>
  </si>
  <si>
    <t>0.667364</t>
  </si>
  <si>
    <t>0.666235</t>
  </si>
  <si>
    <t>0.665072</t>
  </si>
  <si>
    <t>0.705127</t>
  </si>
  <si>
    <t>0.703894</t>
  </si>
  <si>
    <t>0.702623</t>
  </si>
  <si>
    <t>0.746693</t>
  </si>
  <si>
    <t>0.745345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</si>
  <si>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</si>
  <si>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铁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汉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</si>
  <si>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2028年至2043年</t>
  </si>
  <si>
    <t>33.53544</t>
  </si>
  <si>
    <t>21.50544</t>
  </si>
  <si>
    <t>12.03</t>
  </si>
  <si>
    <t>21.036631</t>
  </si>
  <si>
    <t>17.28387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</si>
  <si>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</si>
  <si>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6.87</t>
  </si>
  <si>
    <t>2.25</t>
  </si>
  <si>
    <t>1.01</t>
  </si>
  <si>
    <t>1.4</t>
  </si>
  <si>
    <t>0.42426</t>
  </si>
  <si>
    <t>0.436367</t>
  </si>
  <si>
    <t>13.019315</t>
  </si>
  <si>
    <t>0.46169</t>
  </si>
  <si>
    <t>0.474925</t>
  </si>
  <si>
    <t>0.488553</t>
  </si>
  <si>
    <t>0.502592</t>
  </si>
  <si>
    <t>0.517053</t>
  </si>
  <si>
    <t>0.531948</t>
  </si>
  <si>
    <t>0.547289</t>
  </si>
  <si>
    <t>0.56309</t>
  </si>
  <si>
    <t>0.579365</t>
  </si>
  <si>
    <t>0.596125</t>
  </si>
  <si>
    <t>0.613389</t>
  </si>
  <si>
    <t>0.631176</t>
  </si>
  <si>
    <t>0.649494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</si>
  <si>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</si>
  <si>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</si>
  <si>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</si>
  <si>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2023年至2029年</t>
  </si>
  <si>
    <t>2030年至2039年</t>
  </si>
  <si>
    <t>56.8488</t>
  </si>
  <si>
    <t>51.1488</t>
  </si>
  <si>
    <t>5.7</t>
  </si>
  <si>
    <t>9.012233</t>
  </si>
  <si>
    <t>7.0652</t>
  </si>
  <si>
    <t>1.28</t>
  </si>
  <si>
    <t>1.58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</si>
  <si>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</si>
  <si>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3.7</t>
  </si>
  <si>
    <t>0.550738</t>
  </si>
  <si>
    <t>0.660778</t>
  </si>
  <si>
    <t>0.775945</t>
  </si>
  <si>
    <t>0.896467</t>
  </si>
  <si>
    <t>0.959888</t>
  </si>
  <si>
    <t>0.983498</t>
  </si>
  <si>
    <t>1.007794</t>
  </si>
  <si>
    <t>1.032925</t>
  </si>
  <si>
    <t>1.058803</t>
  </si>
  <si>
    <t>1.085397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</si>
  <si>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</si>
  <si>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</si>
  <si>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2025年至2031年</t>
  </si>
  <si>
    <t>2032年至2039年</t>
  </si>
  <si>
    <t>24.891379</t>
  </si>
  <si>
    <t>20.991379</t>
  </si>
  <si>
    <t>6.145041</t>
  </si>
  <si>
    <t>4.8804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</si>
  <si>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</si>
  <si>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</t>
  </si>
  <si>
    <t>2.64</t>
  </si>
  <si>
    <t>0.66</t>
  </si>
  <si>
    <t>0.533183</t>
  </si>
  <si>
    <t>0.587222</t>
  </si>
  <si>
    <t>0.641242</t>
  </si>
  <si>
    <t>0.734193</t>
  </si>
  <si>
    <t>0.793639</t>
  </si>
  <si>
    <t>0.849867</t>
  </si>
  <si>
    <t>0.97015</t>
  </si>
  <si>
    <t>1.035545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</si>
  <si>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</si>
  <si>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沉</t>
    </r>
    <r>
      <rPr>
        <sz val="11.0"/>
        <rFont val="金标宋体"/>
      </rPr>
      <t>降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</si>
  <si>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16.7198</t>
  </si>
  <si>
    <t>13.3498</t>
  </si>
  <si>
    <t>3.37</t>
  </si>
  <si>
    <t>5.309371</t>
  </si>
  <si>
    <t>0.32</t>
  </si>
  <si>
    <t>4.18232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</si>
  <si>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</si>
  <si>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0.17</t>
  </si>
  <si>
    <t>1.6</t>
  </si>
  <si>
    <t>0.459624</t>
  </si>
  <si>
    <t>0.472695</t>
  </si>
  <si>
    <t>0.486157</t>
  </si>
  <si>
    <t>0.507299</t>
  </si>
  <si>
    <t>0.521582</t>
  </si>
  <si>
    <t>0.533013</t>
  </si>
  <si>
    <t>0.556167</t>
  </si>
  <si>
    <t>0.571775</t>
  </si>
  <si>
    <t>0.587849</t>
  </si>
  <si>
    <t>0.61321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</si>
  <si>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</si>
  <si>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</si>
  <si>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t>0.48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</si>
  <si>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穿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正</t>
    </r>
    <r>
      <rPr>
        <sz val="11.0"/>
        <rFont val="金标宋体"/>
      </rPr>
      <t>本</t>
    </r>
    <r>
      <rPr>
        <sz val="11.0"/>
        <rFont val="金标宋体"/>
      </rPr>
      <t>清</t>
    </r>
    <r>
      <rPr>
        <sz val="11.0"/>
        <rFont val="金标宋体"/>
      </rPr>
      <t>源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</si>
  <si>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20.47685</t>
  </si>
  <si>
    <t>17.45685</t>
  </si>
  <si>
    <t>4.567244</t>
  </si>
  <si>
    <t>0.22</t>
  </si>
  <si>
    <t>3.78652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</si>
  <si>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</si>
  <si>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0.075045</t>
  </si>
  <si>
    <t>3.781036</t>
  </si>
  <si>
    <t>0.079728</t>
  </si>
  <si>
    <t>0.082149</t>
  </si>
  <si>
    <t>0.084736</t>
  </si>
  <si>
    <t>0.087319</t>
  </si>
  <si>
    <t>0.090068</t>
  </si>
  <si>
    <t>0.092812</t>
  </si>
  <si>
    <t>0.095722</t>
  </si>
  <si>
    <t>0.098629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</si>
  <si>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</si>
  <si>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力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均</t>
    </r>
    <r>
      <rPr>
        <sz val="11.0"/>
        <rFont val="金标宋体"/>
      </rPr>
      <t>衡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二</t>
    </r>
    <r>
      <rPr>
        <sz val="11.0"/>
        <rFont val="金标宋体"/>
      </rPr>
      <t>元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</si>
  <si>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25.052</t>
  </si>
  <si>
    <t>20.742</t>
  </si>
  <si>
    <t>6.450924</t>
  </si>
  <si>
    <t>0.26</t>
  </si>
  <si>
    <t>5.387</t>
  </si>
  <si>
    <t>1.50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</si>
  <si>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</si>
  <si>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0.81</t>
  </si>
  <si>
    <t>0.86</t>
  </si>
  <si>
    <t>3.762513</t>
  </si>
  <si>
    <t>0.275927</t>
  </si>
  <si>
    <t>0.275482</t>
  </si>
  <si>
    <t>0.293146</t>
  </si>
  <si>
    <t>0.291794</t>
  </si>
  <si>
    <t>0.291308</t>
  </si>
  <si>
    <t>0.310737</t>
  </si>
  <si>
    <t>0.310221</t>
  </si>
  <si>
    <t>0.30969</t>
  </si>
  <si>
    <t>0.330106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</si>
  <si>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</si>
  <si>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</si>
  <si>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城镇污水垃圾收集处理</t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</si>
  <si>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安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繁</t>
    </r>
    <r>
      <rPr>
        <sz val="11.0"/>
        <rFont val="金标宋体"/>
      </rPr>
      <t>荣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。</t>
    </r>
  </si>
  <si>
    <t>2019年至2026年</t>
  </si>
  <si>
    <t>2025年至2041年</t>
  </si>
  <si>
    <t>29.6769</t>
  </si>
  <si>
    <t>14.4169</t>
  </si>
  <si>
    <t>15.26</t>
  </si>
  <si>
    <t>23.130946</t>
  </si>
  <si>
    <t>0.78</t>
  </si>
  <si>
    <t>19.21491</t>
  </si>
  <si>
    <t>1.52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</si>
  <si>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。</t>
    </r>
  </si>
  <si>
    <t>3.5</t>
  </si>
  <si>
    <t>0.75</t>
  </si>
  <si>
    <t>10.85</t>
  </si>
  <si>
    <t>0.184625</t>
  </si>
  <si>
    <t>0.183755</t>
  </si>
  <si>
    <t>21.170607</t>
  </si>
  <si>
    <t>0.175</t>
  </si>
  <si>
    <t>0.17405</t>
  </si>
  <si>
    <t>0.173071</t>
  </si>
  <si>
    <t>0.163915</t>
  </si>
  <si>
    <t>0.16234</t>
  </si>
  <si>
    <t>0.160718</t>
  </si>
  <si>
    <t>0.150656</t>
  </si>
  <si>
    <t>0.148936</t>
  </si>
  <si>
    <t>0.147164</t>
  </si>
  <si>
    <t>0.136109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</si>
  <si>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</si>
  <si>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</si>
  <si>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几</t>
    </r>
    <r>
      <rPr>
        <sz val="11.0"/>
        <rFont val="金标宋体"/>
      </rPr>
      <t>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汇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</si>
  <si>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2021年至2027年</t>
  </si>
  <si>
    <t>8.086</t>
  </si>
  <si>
    <t>3.906</t>
  </si>
  <si>
    <t>4.18</t>
  </si>
  <si>
    <t>6.748712</t>
  </si>
  <si>
    <t>0.83</t>
  </si>
  <si>
    <t>5.60761</t>
  </si>
  <si>
    <t>0.13395</t>
  </si>
  <si>
    <t>0.022513</t>
  </si>
  <si>
    <t>0.024418</t>
  </si>
  <si>
    <t>0.023878</t>
  </si>
  <si>
    <t>0.025972</t>
  </si>
  <si>
    <t>0.028277</t>
  </si>
  <si>
    <t>0.027683</t>
  </si>
  <si>
    <t>0.030219</t>
  </si>
  <si>
    <t>6.275025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</si>
  <si>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</si>
  <si>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此</t>
    </r>
    <r>
      <rPr>
        <sz val="11.0"/>
        <rFont val="金标宋体"/>
      </rPr>
      <t>之</t>
    </r>
    <r>
      <rPr>
        <sz val="11.0"/>
        <rFont val="金标宋体"/>
      </rPr>
      <t>外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宁</t>
    </r>
    <r>
      <rPr>
        <sz val="11.0"/>
        <rFont val="金标宋体"/>
      </rPr>
      <t>洲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大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</si>
  <si>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2023年至2025年</t>
  </si>
  <si>
    <t>2026年至2040年</t>
  </si>
  <si>
    <t>6.373185</t>
  </si>
  <si>
    <t>1.373185</t>
  </si>
  <si>
    <t>5</t>
  </si>
  <si>
    <t>8.169634</t>
  </si>
  <si>
    <t>6.365735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</si>
  <si>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</si>
  <si>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1.3968</t>
  </si>
  <si>
    <t>0.65</t>
  </si>
  <si>
    <t>2.8532</t>
  </si>
  <si>
    <t>0.08758</t>
  </si>
  <si>
    <t>0.139614</t>
  </si>
  <si>
    <t>5.234994</t>
  </si>
  <si>
    <t>0.145254</t>
  </si>
  <si>
    <t>0.148161</t>
  </si>
  <si>
    <t>0.151123</t>
  </si>
  <si>
    <t>0.154146</t>
  </si>
  <si>
    <t>0.157229</t>
  </si>
  <si>
    <t>0.160372</t>
  </si>
  <si>
    <t>0.163581</t>
  </si>
  <si>
    <t>0.166853</t>
  </si>
  <si>
    <t>0.17019</t>
  </si>
  <si>
    <t>0.17359</t>
  </si>
  <si>
    <t>0.177065</t>
  </si>
  <si>
    <t>0.180606</t>
  </si>
  <si>
    <t>0.184218</t>
  </si>
  <si>
    <t>0.187903</t>
  </si>
  <si>
    <t>0.191661</t>
  </si>
  <si>
    <t>0.195494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</si>
  <si>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</si>
  <si>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0.31</t>
  </si>
  <si>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</si>
  <si>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33.911552</t>
  </si>
  <si>
    <t>25.411552</t>
  </si>
  <si>
    <t>8.5</t>
  </si>
  <si>
    <t>14.58575</t>
  </si>
  <si>
    <t>0.43</t>
  </si>
  <si>
    <t>11.307975</t>
  </si>
  <si>
    <t>1.72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</si>
  <si>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</si>
  <si>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2.94</t>
  </si>
  <si>
    <t>0.61</t>
  </si>
  <si>
    <t>1.03</t>
  </si>
  <si>
    <t>3.92</t>
  </si>
  <si>
    <t>0.529197</t>
  </si>
  <si>
    <t>0.599614</t>
  </si>
  <si>
    <t>0.670028</t>
  </si>
  <si>
    <t>0.776849</t>
  </si>
  <si>
    <t>0.847324</t>
  </si>
  <si>
    <t>0.917796</t>
  </si>
  <si>
    <t>1.028596</t>
  </si>
  <si>
    <t>1.099128</t>
  </si>
  <si>
    <t>1.099607</t>
  </si>
  <si>
    <t>1.144023</t>
  </si>
  <si>
    <t>1.144495</t>
  </si>
  <si>
    <t>1.145028</t>
  </si>
  <si>
    <t>1.194141</t>
  </si>
  <si>
    <t>1.194668</t>
  </si>
  <si>
    <t>1.195256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</si>
  <si>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</si>
  <si>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虎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。</t>
    </r>
  </si>
  <si>
    <t>2030年至2044年</t>
  </si>
  <si>
    <t>13.5564</t>
  </si>
  <si>
    <t>9.3564</t>
  </si>
  <si>
    <t>4.2</t>
  </si>
  <si>
    <t>6.72669</t>
  </si>
  <si>
    <t>0.50</t>
  </si>
  <si>
    <t>5.28711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</si>
  <si>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</si>
  <si>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</t>
  </si>
  <si>
    <t>0.28</t>
  </si>
  <si>
    <t>3.15</t>
  </si>
  <si>
    <t>0.448721</t>
  </si>
  <si>
    <t>0.452741</t>
  </si>
  <si>
    <t>0.453186</t>
  </si>
  <si>
    <t>0.453414</t>
  </si>
  <si>
    <t>0.452009</t>
  </si>
  <si>
    <t>0.450563</t>
  </si>
  <si>
    <t>0.450824</t>
  </si>
  <si>
    <t>0.449289</t>
  </si>
  <si>
    <t>0.447708</t>
  </si>
  <si>
    <t>0.448009</t>
  </si>
  <si>
    <t>0.446332</t>
  </si>
  <si>
    <t>0.444605</t>
  </si>
  <si>
    <t>0.444947</t>
  </si>
  <si>
    <t>0.443115</t>
  </si>
  <si>
    <t>0.441227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</si>
  <si>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</si>
  <si>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</si>
  <si>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葬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</si>
  <si>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2028年至2045年</t>
  </si>
  <si>
    <t>1.1</t>
  </si>
  <si>
    <t>3.694717</t>
  </si>
  <si>
    <t>3.36</t>
  </si>
  <si>
    <t>1.2631</t>
  </si>
  <si>
    <t>2.93</t>
  </si>
  <si>
    <t>4.20</t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</si>
  <si>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</si>
  <si>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0.091127</t>
  </si>
  <si>
    <t>0.10024</t>
  </si>
  <si>
    <t>0.110264</t>
  </si>
  <si>
    <t>0.12129</t>
  </si>
  <si>
    <t>0.133419</t>
  </si>
  <si>
    <t>0.146761</t>
  </si>
  <si>
    <t>0.161437</t>
  </si>
  <si>
    <t>0.177581</t>
  </si>
  <si>
    <t>0.195339</t>
  </si>
  <si>
    <t>0.214873</t>
  </si>
  <si>
    <t>0.23636</t>
  </si>
  <si>
    <t>0.259996</t>
  </si>
  <si>
    <t>0.285996</t>
  </si>
  <si>
    <t>0.314595</t>
  </si>
  <si>
    <t>0.346055</t>
  </si>
  <si>
    <t>0.38066</t>
  </si>
  <si>
    <t>0.418724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</si>
  <si>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</si>
  <si>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希</t>
    </r>
    <r>
      <rPr>
        <sz val="11.0"/>
        <rFont val="金标宋体"/>
      </rPr>
      <t>望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砂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圩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润</t>
    </r>
    <r>
      <rPr>
        <sz val="11.0"/>
        <rFont val="金标宋体"/>
      </rPr>
      <t>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吉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</si>
  <si>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2030年至2045年</t>
  </si>
  <si>
    <t>3.03018</t>
  </si>
  <si>
    <t>0.61018</t>
  </si>
  <si>
    <t>2.42</t>
  </si>
  <si>
    <t>6.9053142</t>
  </si>
  <si>
    <t>3.57625</t>
  </si>
  <si>
    <t>1.93</t>
  </si>
  <si>
    <t>2.85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</si>
  <si>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临</t>
    </r>
    <r>
      <rPr>
        <sz val="11.0"/>
        <rFont val="金标宋体"/>
      </rPr>
      <t>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</si>
  <si>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</si>
  <si>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0.20405553</t>
  </si>
  <si>
    <t>0.36030376</t>
  </si>
  <si>
    <t>0.37111288</t>
  </si>
  <si>
    <t>0.38224626</t>
  </si>
  <si>
    <t>0.39371365</t>
  </si>
  <si>
    <t>0.40552506</t>
  </si>
  <si>
    <t>0.41769081</t>
  </si>
  <si>
    <t>0.43022154</t>
  </si>
  <si>
    <t>0.44312818</t>
  </si>
  <si>
    <t>0.45642203</t>
  </si>
  <si>
    <t>0.47011469</t>
  </si>
  <si>
    <t>0.48421813</t>
  </si>
  <si>
    <t>0.49874467</t>
  </si>
  <si>
    <t>0.51370701</t>
  </si>
  <si>
    <t>0.52911823</t>
  </si>
  <si>
    <t>0.54499177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</si>
  <si>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</si>
  <si>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</si>
  <si>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洞</t>
    </r>
    <r>
      <rPr>
        <sz val="11.0"/>
        <rFont val="金标宋体"/>
      </rPr>
      <t>-</t>
    </r>
    <r>
      <rPr>
        <sz val="11.0"/>
        <rFont val="金标宋体"/>
      </rPr>
      <t>共</t>
    </r>
    <r>
      <rPr>
        <sz val="11.0"/>
        <rFont val="金标宋体"/>
      </rPr>
      <t>光</t>
    </r>
    <r>
      <rPr>
        <sz val="11.0"/>
        <rFont val="金标宋体"/>
      </rPr>
      <t>梅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墩</t>
    </r>
    <r>
      <rPr>
        <sz val="11.0"/>
        <rFont val="金标宋体"/>
      </rPr>
      <t>子</t>
    </r>
    <r>
      <rPr>
        <sz val="11.0"/>
        <rFont val="金标宋体"/>
      </rPr>
      <t>寨</t>
    </r>
    <r>
      <rPr>
        <sz val="11.0"/>
        <rFont val="金标宋体"/>
      </rPr>
      <t>围</t>
    </r>
    <r>
      <rPr>
        <sz val="11.0"/>
        <rFont val="金标宋体"/>
      </rPr>
      <t>龙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厅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梅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帐</t>
    </r>
    <r>
      <rPr>
        <sz val="11.0"/>
        <rFont val="金标宋体"/>
      </rPr>
      <t>篷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</si>
  <si>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2029年至2045年</t>
  </si>
  <si>
    <t>6.79</t>
  </si>
  <si>
    <t>5.43</t>
  </si>
  <si>
    <t>18.364052</t>
  </si>
  <si>
    <t>8.083875</t>
  </si>
  <si>
    <t>2.27</t>
  </si>
  <si>
    <t>3.38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</si>
  <si>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</si>
  <si>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3.28</t>
  </si>
  <si>
    <t>0.710673</t>
  </si>
  <si>
    <t>0.746207</t>
  </si>
  <si>
    <t>0.783517</t>
  </si>
  <si>
    <t>0.822693</t>
  </si>
  <si>
    <t>0.863828</t>
  </si>
  <si>
    <t>0.907019</t>
  </si>
  <si>
    <t>0.95237</t>
  </si>
  <si>
    <t>0.999988</t>
  </si>
  <si>
    <t>1.049988</t>
  </si>
  <si>
    <t>1.102487</t>
  </si>
  <si>
    <t>1.157611</t>
  </si>
  <si>
    <t>1.215492</t>
  </si>
  <si>
    <t>1.276267</t>
  </si>
  <si>
    <t>1.34008</t>
  </si>
  <si>
    <t>1.407084</t>
  </si>
  <si>
    <t>1.477438</t>
  </si>
  <si>
    <t>1.55131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</si>
  <si>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</si>
  <si>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教育（学前教育、职业教育、普通高校学生宿舍）</t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</si>
  <si>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砂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岗</t>
    </r>
    <r>
      <rPr>
        <sz val="11.0"/>
        <rFont val="金标宋体"/>
      </rPr>
      <t>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</si>
  <si>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2026年至2055年</t>
  </si>
  <si>
    <t>6.1107</t>
  </si>
  <si>
    <t>1.0207</t>
  </si>
  <si>
    <t>5.09</t>
  </si>
  <si>
    <t>24.584314</t>
  </si>
  <si>
    <t>4.02</t>
  </si>
  <si>
    <t>7.74153</t>
  </si>
  <si>
    <t>3.18</t>
  </si>
  <si>
    <t>4.83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</si>
  <si>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</si>
  <si>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2.59</t>
  </si>
  <si>
    <t>0.7484</t>
  </si>
  <si>
    <t>0.763368</t>
  </si>
  <si>
    <t>0.778635</t>
  </si>
  <si>
    <t>0.794208</t>
  </si>
  <si>
    <t>0.810092</t>
  </si>
  <si>
    <t>0.826294</t>
  </si>
  <si>
    <t>0.84282</t>
  </si>
  <si>
    <t>0.859676</t>
  </si>
  <si>
    <t>0.87687</t>
  </si>
  <si>
    <t>0.894407</t>
  </si>
  <si>
    <t>0.894411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</si>
  <si>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</si>
  <si>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宕</t>
    </r>
    <r>
      <rPr>
        <sz val="11.0"/>
        <rFont val="金标宋体"/>
      </rPr>
      <t>贝</t>
    </r>
    <r>
      <rPr>
        <sz val="11.0"/>
        <rFont val="金标宋体"/>
      </rPr>
      <t>丘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奇</t>
    </r>
    <r>
      <rPr>
        <sz val="11.0"/>
        <rFont val="金标宋体"/>
      </rPr>
      <t>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</si>
  <si>
    <t>45</t>
  </si>
  <si>
    <t>23.4</t>
  </si>
  <si>
    <t>21.6</t>
  </si>
  <si>
    <t>44.58523136</t>
  </si>
  <si>
    <t>0.99</t>
  </si>
  <si>
    <t>34.109325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</si>
  <si>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奇</t>
    </r>
    <r>
      <rPr>
        <sz val="11.0"/>
        <rFont val="金标宋体"/>
      </rPr>
      <t>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泛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云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宕</t>
    </r>
    <r>
      <rPr>
        <sz val="11.0"/>
        <rFont val="金标宋体"/>
      </rPr>
      <t>贝</t>
    </r>
    <r>
      <rPr>
        <sz val="11.0"/>
        <rFont val="金标宋体"/>
      </rPr>
      <t>丘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</si>
  <si>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16.96</t>
  </si>
  <si>
    <t>2.33</t>
  </si>
  <si>
    <t>0.22159632</t>
  </si>
  <si>
    <t>1.34970784</t>
  </si>
  <si>
    <t>1.5269058</t>
  </si>
  <si>
    <t>1.6899804</t>
  </si>
  <si>
    <t>1.91693356</t>
  </si>
  <si>
    <t>1.97538328</t>
  </si>
  <si>
    <t>2.06875804</t>
  </si>
  <si>
    <t>2.13267236</t>
  </si>
  <si>
    <t>2.23522644</t>
  </si>
  <si>
    <t>2.30512052</t>
  </si>
  <si>
    <t>2.41776588</t>
  </si>
  <si>
    <t>2.4942024</t>
  </si>
  <si>
    <t>2.6179332</t>
  </si>
  <si>
    <t>2.701535</t>
  </si>
  <si>
    <t>2.8374466</t>
  </si>
  <si>
    <r>
      <rPr>
        <sz val="11.0"/>
        <rFont val="金标宋体"/>
      </rPr>
      <t>聚</t>
    </r>
    <r>
      <rPr>
        <sz val="11.0"/>
        <rFont val="金标宋体"/>
      </rPr>
      <t>锦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</si>
  <si>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</si>
  <si>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2021年至2042年</t>
  </si>
  <si>
    <t>65.8183</t>
  </si>
  <si>
    <t>39.5583</t>
  </si>
  <si>
    <t>26.26</t>
  </si>
  <si>
    <t>49.8758516</t>
  </si>
  <si>
    <t>0.76</t>
  </si>
  <si>
    <t>40.08917</t>
  </si>
  <si>
    <t>1.24</t>
  </si>
  <si>
    <t>1.90</t>
  </si>
  <si>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</si>
  <si>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21.26</t>
  </si>
  <si>
    <t>2.37</t>
  </si>
  <si>
    <t>0.39530849</t>
  </si>
  <si>
    <t>0.42894054</t>
  </si>
  <si>
    <t>1.92709495</t>
  </si>
  <si>
    <t>2.04600114</t>
  </si>
  <si>
    <t>2.07699973</t>
  </si>
  <si>
    <t>2.18820643</t>
  </si>
  <si>
    <t>2.22347117</t>
  </si>
  <si>
    <t>2.26637035</t>
  </si>
  <si>
    <t>2.30378272</t>
  </si>
  <si>
    <t>2.34231746</t>
  </si>
  <si>
    <t>2.38200825</t>
  </si>
  <si>
    <t>2.42288976</t>
  </si>
  <si>
    <t>2.47223184</t>
  </si>
  <si>
    <t>2.51560303</t>
  </si>
  <si>
    <t>2.56027536</t>
  </si>
  <si>
    <t>2.60628786</t>
  </si>
  <si>
    <t>2.65368073</t>
  </si>
  <si>
    <t>2.70897189</t>
  </si>
  <si>
    <t>2.75925099</t>
  </si>
  <si>
    <t>2.81146346</t>
  </si>
  <si>
    <t>2.86480456</t>
  </si>
  <si>
    <t>2.91989089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</si>
  <si>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</si>
  <si>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茶</t>
    </r>
    <r>
      <rPr>
        <sz val="11.0"/>
        <rFont val="金标宋体"/>
      </rPr>
      <t>蔬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、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磜</t>
    </r>
    <r>
      <rPr>
        <sz val="11.0"/>
        <rFont val="金标宋体"/>
      </rPr>
      <t>雪</t>
    </r>
    <r>
      <rPr>
        <sz val="11.0"/>
        <rFont val="金标宋体"/>
      </rPr>
      <t>梅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板</t>
    </r>
    <r>
      <rPr>
        <sz val="11.0"/>
        <rFont val="金标宋体"/>
      </rPr>
      <t>岭</t>
    </r>
    <r>
      <rPr>
        <sz val="11.0"/>
        <rFont val="金标宋体"/>
      </rPr>
      <t>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</si>
  <si>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2026年至2031年</t>
  </si>
  <si>
    <t>7.5</t>
  </si>
  <si>
    <t>5.374576</t>
  </si>
  <si>
    <t>0.72</t>
  </si>
  <si>
    <t>3.71138</t>
  </si>
  <si>
    <t>1.45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</si>
  <si>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牛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家</t>
    </r>
    <r>
      <rPr>
        <sz val="11.0"/>
        <rFont val="金标宋体"/>
      </rPr>
      <t>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</si>
  <si>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1.46</t>
  </si>
  <si>
    <t>0.543653</t>
  </si>
  <si>
    <t>0.55632</t>
  </si>
  <si>
    <t>0.569283</t>
  </si>
  <si>
    <t>0.582548</t>
  </si>
  <si>
    <t>0.596121</t>
  </si>
  <si>
    <t>0.61001</t>
  </si>
  <si>
    <t>0.624223</t>
  </si>
  <si>
    <t>0.638767</t>
  </si>
  <si>
    <t>0.653651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</si>
  <si>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</si>
  <si>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</si>
  <si>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2028年至2041年</t>
  </si>
  <si>
    <t>4.335422</t>
  </si>
  <si>
    <t>0.935422</t>
  </si>
  <si>
    <t>3.4</t>
  </si>
  <si>
    <t>6.46391</t>
  </si>
  <si>
    <t>1.49</t>
  </si>
  <si>
    <t>4.306443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</si>
  <si>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</si>
  <si>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1.5937</t>
  </si>
  <si>
    <t>0.7063</t>
  </si>
  <si>
    <t>0.508238</t>
  </si>
  <si>
    <t>0.507761</t>
  </si>
  <si>
    <t>0.50727</t>
  </si>
  <si>
    <t>0.531467</t>
  </si>
  <si>
    <t>0.530946</t>
  </si>
  <si>
    <t>0.527883</t>
  </si>
  <si>
    <t>0.551901</t>
  </si>
  <si>
    <t>0.548651</t>
  </si>
  <si>
    <t>0.545305</t>
  </si>
  <si>
    <t>0.571749</t>
  </si>
  <si>
    <t>0.568198</t>
  </si>
  <si>
    <t>0.564541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</si>
  <si>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</si>
  <si>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</si>
  <si>
    <t>2028年至2036年</t>
  </si>
  <si>
    <t>4.864827</t>
  </si>
  <si>
    <t>2.864827</t>
  </si>
  <si>
    <t>3.578409</t>
  </si>
  <si>
    <t>0.74</t>
  </si>
  <si>
    <t>2.472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</si>
  <si>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</si>
  <si>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0.186162</t>
  </si>
  <si>
    <t>0.440669</t>
  </si>
  <si>
    <t>0.440097</t>
  </si>
  <si>
    <t>0.446975</t>
  </si>
  <si>
    <t>0.446368</t>
  </si>
  <si>
    <t>0.443223</t>
  </si>
  <si>
    <t>0.368799</t>
  </si>
  <si>
    <t>0.365358</t>
  </si>
  <si>
    <t>0.440758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</si>
  <si>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</si>
  <si>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</si>
  <si>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7.084122</t>
  </si>
  <si>
    <t>4.954122</t>
  </si>
  <si>
    <t>2.13</t>
  </si>
  <si>
    <t>3.454816</t>
  </si>
  <si>
    <t>0.49</t>
  </si>
  <si>
    <t>2.65418</t>
  </si>
  <si>
    <t>1.30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</si>
  <si>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</si>
  <si>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0.230038</t>
  </si>
  <si>
    <t>0.229684</t>
  </si>
  <si>
    <t>0.229319</t>
  </si>
  <si>
    <t>0.256336</t>
  </si>
  <si>
    <t>0.255949</t>
  </si>
  <si>
    <t>0.254587</t>
  </si>
  <si>
    <t>0.231875</t>
  </si>
  <si>
    <t>0.23043</t>
  </si>
  <si>
    <t>0.281442</t>
  </si>
  <si>
    <t>0.312368</t>
  </si>
  <si>
    <t>0.31079</t>
  </si>
  <si>
    <t>0.309165</t>
  </si>
  <si>
    <t>0.322833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</si>
  <si>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</si>
  <si>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</si>
  <si>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8.357671</t>
  </si>
  <si>
    <t>5.817671</t>
  </si>
  <si>
    <t>2.54</t>
  </si>
  <si>
    <t>4.370802</t>
  </si>
  <si>
    <t>3.13944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</si>
  <si>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</si>
  <si>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0.506603</t>
  </si>
  <si>
    <t>0.505988</t>
  </si>
  <si>
    <t>0.505354</t>
  </si>
  <si>
    <t>0.515335</t>
  </si>
  <si>
    <t>0.514663</t>
  </si>
  <si>
    <t>0.510426</t>
  </si>
  <si>
    <t>0.404693</t>
  </si>
  <si>
    <t>0.40005</t>
  </si>
  <si>
    <t>0.50769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</si>
  <si>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</si>
  <si>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0.35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</si>
  <si>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</si>
  <si>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2029年至2039年</t>
  </si>
  <si>
    <t>9.114528</t>
  </si>
  <si>
    <t>6.420528</t>
  </si>
  <si>
    <t>2.694</t>
  </si>
  <si>
    <t>4.371012</t>
  </si>
  <si>
    <t>3.372532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</si>
  <si>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</si>
  <si>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0.934</t>
  </si>
  <si>
    <t>0.380377</t>
  </si>
  <si>
    <t>0.383476</t>
  </si>
  <si>
    <t>0.38667</t>
  </si>
  <si>
    <t>0.389962</t>
  </si>
  <si>
    <t>0.393349</t>
  </si>
  <si>
    <t>0.39684</t>
  </si>
  <si>
    <t>0.400436</t>
  </si>
  <si>
    <t>0.404139</t>
  </si>
  <si>
    <t>0.407953</t>
  </si>
  <si>
    <t>0.411882</t>
  </si>
  <si>
    <t>0.415928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</si>
  <si>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</si>
  <si>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排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</si>
  <si>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8.675208</t>
  </si>
  <si>
    <t>5.675208</t>
  </si>
  <si>
    <t>4.708649</t>
  </si>
  <si>
    <t>0.54</t>
  </si>
  <si>
    <t>3.738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</si>
  <si>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</si>
  <si>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0.314742</t>
  </si>
  <si>
    <t>0.314727</t>
  </si>
  <si>
    <t>0.314712</t>
  </si>
  <si>
    <t>0.344322</t>
  </si>
  <si>
    <t>0.344306</t>
  </si>
  <si>
    <t>0.340133</t>
  </si>
  <si>
    <t>0.372298</t>
  </si>
  <si>
    <t>0.370386</t>
  </si>
  <si>
    <t>0.368417</t>
  </si>
  <si>
    <t>0.401408</t>
  </si>
  <si>
    <t>0.396711</t>
  </si>
  <si>
    <t>0.394559</t>
  </si>
  <si>
    <t>0.431928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</si>
  <si>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</si>
  <si>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</si>
  <si>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2028年至2054年</t>
  </si>
  <si>
    <t>9.186258</t>
  </si>
  <si>
    <t>6.426258</t>
  </si>
  <si>
    <t>6.596129</t>
  </si>
  <si>
    <t>3.46966</t>
  </si>
  <si>
    <t>2.39</t>
  </si>
  <si>
    <t>2.48</t>
  </si>
  <si>
    <t>0.228192</t>
  </si>
  <si>
    <t>0.227577</t>
  </si>
  <si>
    <t>0.226943</t>
  </si>
  <si>
    <t>0.258738</t>
  </si>
  <si>
    <t>0.258066</t>
  </si>
  <si>
    <t>0.253584</t>
  </si>
  <si>
    <t>0.00672</t>
  </si>
  <si>
    <t>0.001806</t>
  </si>
  <si>
    <t>0.276663</t>
  </si>
  <si>
    <t>0.310326</t>
  </si>
  <si>
    <t>0.304687</t>
  </si>
  <si>
    <t>0.298782</t>
  </si>
  <si>
    <t>0.337259</t>
  </si>
  <si>
    <t>0.330782</t>
  </si>
  <si>
    <t>0.043999</t>
  </si>
  <si>
    <t>0.078772</t>
  </si>
  <si>
    <t>0.351332</t>
  </si>
  <si>
    <t>0.343539</t>
  </si>
  <si>
    <t>0.353294</t>
  </si>
  <si>
    <t>0.344743</t>
  </si>
  <si>
    <t>0.335785</t>
  </si>
  <si>
    <t>0.346113</t>
  </si>
  <si>
    <t>0.056282</t>
  </si>
  <si>
    <t>0.045982</t>
  </si>
  <si>
    <t>0.336874</t>
  </si>
  <si>
    <t>0.325568</t>
  </si>
  <si>
    <t>0.313721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</si>
  <si>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</si>
  <si>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</si>
  <si>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9.815722</t>
  </si>
  <si>
    <t>6.065722</t>
  </si>
  <si>
    <t>5.940201</t>
  </si>
  <si>
    <t>4.65225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</si>
  <si>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</si>
  <si>
    <t>3.2</t>
  </si>
  <si>
    <t>0.305618</t>
  </si>
  <si>
    <t>0.318719</t>
  </si>
  <si>
    <t>0.331783</t>
  </si>
  <si>
    <t>0.341976</t>
  </si>
  <si>
    <t>0.356499</t>
  </si>
  <si>
    <t>0.370952</t>
  </si>
  <si>
    <t>0.382373</t>
  </si>
  <si>
    <t>0.659871</t>
  </si>
  <si>
    <t>0.68316</t>
  </si>
  <si>
    <t>0.704411</t>
  </si>
  <si>
    <t>0.729591</t>
  </si>
  <si>
    <t>0.755248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</si>
  <si>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</si>
  <si>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t>水利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</si>
  <si>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河</t>
    </r>
    <r>
      <rPr>
        <sz val="11.0"/>
        <rFont val="金标宋体"/>
      </rPr>
      <t>屋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背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</si>
  <si>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8.136875</t>
  </si>
  <si>
    <t>7.616875</t>
  </si>
  <si>
    <t>0.840922</t>
  </si>
  <si>
    <t>0.64272</t>
  </si>
  <si>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</si>
  <si>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0.091479</t>
  </si>
  <si>
    <t>0.090903</t>
  </si>
  <si>
    <t>0.09031</t>
  </si>
  <si>
    <t>0.094069</t>
  </si>
  <si>
    <t>0.09344</t>
  </si>
  <si>
    <t>0.092792</t>
  </si>
  <si>
    <t>0.096671</t>
  </si>
  <si>
    <t>0.095983</t>
  </si>
  <si>
    <t>0.095275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</si>
  <si>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</si>
  <si>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家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黑</t>
    </r>
    <r>
      <rPr>
        <sz val="11.0"/>
        <rFont val="金标宋体"/>
      </rPr>
      <t>飞</t>
    </r>
    <r>
      <rPr>
        <sz val="11.0"/>
        <rFont val="金标宋体"/>
      </rPr>
      <t>管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监</t>
    </r>
    <r>
      <rPr>
        <sz val="11.0"/>
        <rFont val="金标宋体"/>
      </rPr>
      <t>视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、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干</t>
    </r>
    <r>
      <rPr>
        <sz val="11.0"/>
        <rFont val="金标宋体"/>
      </rPr>
      <t>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。</t>
    </r>
  </si>
  <si>
    <t>8.97151</t>
  </si>
  <si>
    <t>7.67151</t>
  </si>
  <si>
    <t>2.104992</t>
  </si>
  <si>
    <t>1.6183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</si>
  <si>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</si>
  <si>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1.2</t>
  </si>
  <si>
    <t>0.165892</t>
  </si>
  <si>
    <t>0.184228</t>
  </si>
  <si>
    <t>0.182578</t>
  </si>
  <si>
    <t>0.202745</t>
  </si>
  <si>
    <t>0.224931</t>
  </si>
  <si>
    <t>0.223116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</si>
  <si>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</si>
  <si>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</si>
  <si>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9.475012</t>
  </si>
  <si>
    <t>6.625012</t>
  </si>
  <si>
    <t>4.681893</t>
  </si>
  <si>
    <t>3.52605</t>
  </si>
  <si>
    <t>0.327813</t>
  </si>
  <si>
    <t>0.327783</t>
  </si>
  <si>
    <t>0.327752</t>
  </si>
  <si>
    <t>0.37013</t>
  </si>
  <si>
    <t>0.370097</t>
  </si>
  <si>
    <t>0.365839</t>
  </si>
  <si>
    <t>0.413685</t>
  </si>
  <si>
    <t>0.411237</t>
  </si>
  <si>
    <t>0.408715</t>
  </si>
  <si>
    <t>0.457079</t>
  </si>
  <si>
    <t>0.452259</t>
  </si>
  <si>
    <t>0.449504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</si>
  <si>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</si>
  <si>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</si>
  <si>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2028年至2034年</t>
  </si>
  <si>
    <t>9.340423</t>
  </si>
  <si>
    <t>6.340423</t>
  </si>
  <si>
    <t>4.805994</t>
  </si>
  <si>
    <t>0.51</t>
  </si>
  <si>
    <t>3.69558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</si>
  <si>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暑</t>
    </r>
    <r>
      <rPr>
        <sz val="11.0"/>
        <rFont val="金标宋体"/>
      </rPr>
      <t>期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</si>
  <si>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2.29</t>
  </si>
  <si>
    <t>0.371642</t>
  </si>
  <si>
    <t>0.390309</t>
  </si>
  <si>
    <t>0.409758</t>
  </si>
  <si>
    <t>0.430289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</si>
  <si>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</si>
  <si>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</si>
  <si>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鸡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</si>
  <si>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8.455872</t>
  </si>
  <si>
    <t>4.455872</t>
  </si>
  <si>
    <t>8.20607</t>
  </si>
  <si>
    <t>0.97</t>
  </si>
  <si>
    <t>5.174</t>
  </si>
  <si>
    <t>1.59</t>
  </si>
  <si>
    <t>2.05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</si>
  <si>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</si>
  <si>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0.283975</t>
  </si>
  <si>
    <t>0.283165</t>
  </si>
  <si>
    <t>0.282331</t>
  </si>
  <si>
    <t>0.305087</t>
  </si>
  <si>
    <t>0.304202</t>
  </si>
  <si>
    <t>0.300554</t>
  </si>
  <si>
    <t>0.181292</t>
  </si>
  <si>
    <t>0.177422</t>
  </si>
  <si>
    <t>0.312686</t>
  </si>
  <si>
    <t>0.33246</t>
  </si>
  <si>
    <t>0.328231</t>
  </si>
  <si>
    <t>0.323876</t>
  </si>
  <si>
    <t>0.343411</t>
  </si>
  <si>
    <t>0.19954</t>
  </si>
  <si>
    <t>0.194781</t>
  </si>
  <si>
    <t>0.353299</t>
  </si>
  <si>
    <t>0.34825</t>
  </si>
  <si>
    <t>0.343049</t>
  </si>
  <si>
    <t>0.362019</t>
  </si>
  <si>
    <t>0.356502</t>
  </si>
  <si>
    <t>0.350818</t>
  </si>
  <si>
    <t>0.230204</t>
  </si>
  <si>
    <t>0.224175</t>
  </si>
  <si>
    <t>0.357214</t>
  </si>
  <si>
    <t>0.382497</t>
  </si>
  <si>
    <t>0.375908</t>
  </si>
  <si>
    <t>0.369122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</si>
  <si>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</si>
  <si>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等</t>
    </r>
  </si>
  <si>
    <t>2025年至2027年</t>
  </si>
  <si>
    <t>8.449597</t>
  </si>
  <si>
    <t>6.749597</t>
  </si>
  <si>
    <t>2.697318</t>
  </si>
  <si>
    <t>2.1217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</si>
  <si>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</si>
  <si>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0.194546</t>
  </si>
  <si>
    <t>0.194693</t>
  </si>
  <si>
    <t>0.194847</t>
  </si>
  <si>
    <t>0.217603</t>
  </si>
  <si>
    <t>0.217764</t>
  </si>
  <si>
    <t>0.216335</t>
  </si>
  <si>
    <t>0.214827</t>
  </si>
  <si>
    <t>0.214456</t>
  </si>
  <si>
    <t>0.239076</t>
  </si>
  <si>
    <t>0.265591</t>
  </si>
  <si>
    <t>0.263998</t>
  </si>
  <si>
    <t>0.263582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</si>
  <si>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</si>
  <si>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超</t>
    </r>
    <r>
      <rPr>
        <sz val="11.0"/>
        <rFont val="金标宋体"/>
      </rPr>
      <t>限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</si>
  <si>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7.548568</t>
  </si>
  <si>
    <t>5.848568</t>
  </si>
  <si>
    <t>3.627732</t>
  </si>
  <si>
    <t>2.161</t>
  </si>
  <si>
    <t>1.68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</si>
  <si>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</si>
  <si>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0.13</t>
  </si>
  <si>
    <t>1.37</t>
  </si>
  <si>
    <t>0.088711</t>
  </si>
  <si>
    <t>0.088696</t>
  </si>
  <si>
    <t>0.088681</t>
  </si>
  <si>
    <t>0.100587</t>
  </si>
  <si>
    <t>0.100571</t>
  </si>
  <si>
    <t>0.098561</t>
  </si>
  <si>
    <t>0.111717</t>
  </si>
  <si>
    <t>0.11124</t>
  </si>
  <si>
    <t>0.110749</t>
  </si>
  <si>
    <t>0.12462</t>
  </si>
  <si>
    <t>0.122382</t>
  </si>
  <si>
    <t>0.121845</t>
  </si>
  <si>
    <t>0.13751</t>
  </si>
  <si>
    <t>0.136941</t>
  </si>
  <si>
    <t>0.136354</t>
  </si>
  <si>
    <t>0.149988</t>
  </si>
  <si>
    <t>0.149366</t>
  </si>
  <si>
    <t>0.148725</t>
  </si>
  <si>
    <t>0.159155</t>
  </si>
  <si>
    <t>0.158475</t>
  </si>
  <si>
    <t>0.155699</t>
  </si>
  <si>
    <t>0.167179</t>
  </si>
  <si>
    <t>0.166436</t>
  </si>
  <si>
    <t>0.16567</t>
  </si>
  <si>
    <t>0.1783</t>
  </si>
  <si>
    <t>0.175205</t>
  </si>
  <si>
    <t>0.174369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</si>
  <si>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</si>
  <si>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六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</si>
  <si>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2024年至2026年</t>
  </si>
  <si>
    <t>27.953388</t>
  </si>
  <si>
    <t>23.297688</t>
  </si>
  <si>
    <t>4.6557</t>
  </si>
  <si>
    <t>7.351411</t>
  </si>
  <si>
    <t>5.8541</t>
  </si>
  <si>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</si>
  <si>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2.8657</t>
  </si>
  <si>
    <t>0.79</t>
  </si>
  <si>
    <t>0.53654</t>
  </si>
  <si>
    <t>0.501147</t>
  </si>
  <si>
    <t>0.515241</t>
  </si>
  <si>
    <t>0.543911</t>
  </si>
  <si>
    <t>0.541411</t>
  </si>
  <si>
    <t>0.572416</t>
  </si>
  <si>
    <t>0.605975</t>
  </si>
  <si>
    <t>0.603225</t>
  </si>
  <si>
    <t>0.639577</t>
  </si>
  <si>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</si>
  <si>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</si>
  <si>
    <t>24.105214</t>
  </si>
  <si>
    <t>18.855214</t>
  </si>
  <si>
    <t>5.25</t>
  </si>
  <si>
    <t>9.665308</t>
  </si>
  <si>
    <t>0.40</t>
  </si>
  <si>
    <t>7.71902</t>
  </si>
  <si>
    <t>1.84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</si>
  <si>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</si>
  <si>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0.7621</t>
  </si>
  <si>
    <t>1.3979</t>
  </si>
  <si>
    <t>0.384147</t>
  </si>
  <si>
    <t>0.440532</t>
  </si>
  <si>
    <t>0.496854</t>
  </si>
  <si>
    <t>0.599176</t>
  </si>
  <si>
    <t>0.596887</t>
  </si>
  <si>
    <t>0.58553</t>
  </si>
  <si>
    <t>0.657301</t>
  </si>
  <si>
    <t>0.654244</t>
  </si>
  <si>
    <t>0.651095</t>
  </si>
  <si>
    <t>0.730066</t>
  </si>
  <si>
    <t>0.726726</t>
  </si>
  <si>
    <t>0.723285</t>
  </si>
  <si>
    <t>0.810175</t>
  </si>
  <si>
    <t>0.806524</t>
  </si>
  <si>
    <t>0.802766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</si>
  <si>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</si>
  <si>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那</t>
    </r>
    <r>
      <rPr>
        <sz val="11.0"/>
        <rFont val="金标宋体"/>
      </rPr>
      <t>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同</t>
    </r>
    <r>
      <rPr>
        <sz val="11.0"/>
        <rFont val="金标宋体"/>
      </rPr>
      <t>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</si>
  <si>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2022年至2028年</t>
  </si>
  <si>
    <t>37.44945</t>
  </si>
  <si>
    <t>28.14945</t>
  </si>
  <si>
    <t>9.3</t>
  </si>
  <si>
    <t>15.709658</t>
  </si>
  <si>
    <t>12.55587</t>
  </si>
  <si>
    <t>1.69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</si>
  <si>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</si>
  <si>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0.4178</t>
  </si>
  <si>
    <t>6.1322</t>
  </si>
  <si>
    <t>0.767321</t>
  </si>
  <si>
    <t>0.842133</t>
  </si>
  <si>
    <t>0.916826</t>
  </si>
  <si>
    <t>0.991098</t>
  </si>
  <si>
    <t>0.985583</t>
  </si>
  <si>
    <t>0.979936</t>
  </si>
  <si>
    <t>1.061778</t>
  </si>
  <si>
    <t>1.055856</t>
  </si>
  <si>
    <t>1.049791</t>
  </si>
  <si>
    <t>1.139966</t>
  </si>
  <si>
    <t>1.133605</t>
  </si>
  <si>
    <t>1.127091</t>
  </si>
  <si>
    <t>1.226445</t>
  </si>
  <si>
    <t>1.219613</t>
  </si>
  <si>
    <t>1.212616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</si>
  <si>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</si>
  <si>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瑞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旧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山</t>
    </r>
    <r>
      <rPr>
        <sz val="11.0"/>
        <rFont val="金标宋体"/>
      </rPr>
      <t>脉</t>
    </r>
    <r>
      <rPr>
        <sz val="11.0"/>
        <rFont val="金标宋体"/>
      </rPr>
      <t>杨</t>
    </r>
    <r>
      <rPr>
        <sz val="11.0"/>
        <rFont val="金标宋体"/>
      </rPr>
      <t>寮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扑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岐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</si>
  <si>
    <t>25.192387</t>
  </si>
  <si>
    <t>14.392387</t>
  </si>
  <si>
    <t>10.8</t>
  </si>
  <si>
    <t>18.606401</t>
  </si>
  <si>
    <t>14.29232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</si>
  <si>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</si>
  <si>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</t>
  </si>
  <si>
    <t>7.51</t>
  </si>
  <si>
    <t>1.134162</t>
  </si>
  <si>
    <t>1.132362</t>
  </si>
  <si>
    <t>1.130508</t>
  </si>
  <si>
    <t>1.183191</t>
  </si>
  <si>
    <t>1.181224</t>
  </si>
  <si>
    <t>1.179198</t>
  </si>
  <si>
    <t>1.237163</t>
  </si>
  <si>
    <t>1.235014</t>
  </si>
  <si>
    <t>1.2328</t>
  </si>
  <si>
    <t>1.296577</t>
  </si>
  <si>
    <t>1.294228</t>
  </si>
  <si>
    <t>1.291809</t>
  </si>
  <si>
    <t>1.36198</t>
  </si>
  <si>
    <t>1.359414</t>
  </si>
  <si>
    <t>1.356771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</si>
  <si>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</si>
  <si>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唐</t>
    </r>
    <r>
      <rPr>
        <sz val="11.0"/>
        <rFont val="金标宋体"/>
      </rPr>
      <t>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</si>
  <si>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2027年至2042年</t>
  </si>
  <si>
    <t>50.486004</t>
  </si>
  <si>
    <t>18.056004</t>
  </si>
  <si>
    <t>32.43</t>
  </si>
  <si>
    <t>61.438545</t>
  </si>
  <si>
    <t>48.65208</t>
  </si>
  <si>
    <t>1.89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</si>
  <si>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</si>
  <si>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20.58</t>
  </si>
  <si>
    <t>8.6</t>
  </si>
  <si>
    <t>6.768452</t>
  </si>
  <si>
    <t>3.152963</t>
  </si>
  <si>
    <t>3.152314</t>
  </si>
  <si>
    <t>3.356238</t>
  </si>
  <si>
    <t>3.355549</t>
  </si>
  <si>
    <t>3.31584</t>
  </si>
  <si>
    <t>3.537941</t>
  </si>
  <si>
    <t>3.534902</t>
  </si>
  <si>
    <t>3.531772</t>
  </si>
  <si>
    <t>3.776104</t>
  </si>
  <si>
    <t>3.770584</t>
  </si>
  <si>
    <t>3.767163</t>
  </si>
  <si>
    <t>4.035952</t>
  </si>
  <si>
    <t>4.032324</t>
  </si>
  <si>
    <t>4.028587</t>
  </si>
  <si>
    <t>4.32186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</si>
  <si>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</si>
  <si>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</si>
  <si>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24.115168</t>
  </si>
  <si>
    <t>8.869468</t>
  </si>
  <si>
    <t>15.2457</t>
  </si>
  <si>
    <t>28.531226</t>
  </si>
  <si>
    <t>21.173844</t>
  </si>
  <si>
    <t>1.35</t>
  </si>
  <si>
    <t>1.87</t>
  </si>
  <si>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</si>
  <si>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4.2757</t>
  </si>
  <si>
    <t>3.8</t>
  </si>
  <si>
    <t>2.031374</t>
  </si>
  <si>
    <t>1.969638</t>
  </si>
  <si>
    <t>1.90953</t>
  </si>
  <si>
    <t>1.733298</t>
  </si>
  <si>
    <t>1.656397</t>
  </si>
  <si>
    <t>1.716784</t>
  </si>
  <si>
    <t>1.642088</t>
  </si>
  <si>
    <t>1.704915</t>
  </si>
  <si>
    <t>1.768996</t>
  </si>
  <si>
    <t>1.684447</t>
  </si>
  <si>
    <t>1.751116</t>
  </si>
  <si>
    <t>1.819119</t>
  </si>
  <si>
    <t>1.723707</t>
  </si>
  <si>
    <t>1.79446</t>
  </si>
  <si>
    <t>1.866626</t>
  </si>
  <si>
    <t>1.758731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</si>
  <si>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</si>
  <si>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木</t>
    </r>
    <r>
      <rPr>
        <sz val="11.0"/>
        <rFont val="金标宋体"/>
      </rPr>
      <t>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明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坤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棠</t>
    </r>
    <r>
      <rPr>
        <sz val="11.0"/>
        <rFont val="金标宋体"/>
      </rPr>
      <t>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</si>
  <si>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2027年至2036年</t>
  </si>
  <si>
    <t>16.409933</t>
  </si>
  <si>
    <t>5.873533</t>
  </si>
  <si>
    <t>10.5364</t>
  </si>
  <si>
    <t>21.035664</t>
  </si>
  <si>
    <t>12.825458</t>
  </si>
  <si>
    <t>2.00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</si>
  <si>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</si>
  <si>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4.73</t>
  </si>
  <si>
    <t>2.75</t>
  </si>
  <si>
    <t>1.0464</t>
  </si>
  <si>
    <t>2.81244</t>
  </si>
  <si>
    <t>4.587896</t>
  </si>
  <si>
    <t>0.38876</t>
  </si>
  <si>
    <t>0.404602</t>
  </si>
  <si>
    <t>2.970528</t>
  </si>
  <si>
    <t>8.086631</t>
  </si>
  <si>
    <t>0.433512</t>
  </si>
  <si>
    <t>0.439988</t>
  </si>
  <si>
    <t>0.446658</t>
  </si>
  <si>
    <t>0.464649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</si>
  <si>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</si>
  <si>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城中村改造</t>
  </si>
  <si>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</si>
  <si>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2029年至2043年</t>
  </si>
  <si>
    <t>29.4286</t>
  </si>
  <si>
    <t>8.8286</t>
  </si>
  <si>
    <t>20.6</t>
  </si>
  <si>
    <t>46.167817</t>
  </si>
  <si>
    <t>28.095575</t>
  </si>
  <si>
    <t>2.24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</si>
  <si>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</si>
  <si>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3.22</t>
  </si>
  <si>
    <t>6.57</t>
  </si>
  <si>
    <t>26.197348</t>
  </si>
  <si>
    <t>0.985922</t>
  </si>
  <si>
    <t>1.123701</t>
  </si>
  <si>
    <t>1.38021</t>
  </si>
  <si>
    <t>1.379006</t>
  </si>
  <si>
    <t>1.377773</t>
  </si>
  <si>
    <t>1.376509</t>
  </si>
  <si>
    <t>1.513305</t>
  </si>
  <si>
    <t>1.511976</t>
  </si>
  <si>
    <t>1.510615</t>
  </si>
  <si>
    <t>1.509218</t>
  </si>
  <si>
    <t>1.639512</t>
  </si>
  <si>
    <t>1.598792</t>
  </si>
  <si>
    <t>1.557916</t>
  </si>
  <si>
    <t>1.506014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</si>
  <si>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元</t>
    </r>
    <r>
      <rPr>
        <sz val="11.0"/>
        <rFont val="金标宋体"/>
      </rPr>
      <t>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</si>
  <si>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元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</si>
  <si>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2026年至2029年</t>
  </si>
  <si>
    <t>14.8572</t>
  </si>
  <si>
    <t>4.4572</t>
  </si>
  <si>
    <t>10.4</t>
  </si>
  <si>
    <t>21.695209</t>
  </si>
  <si>
    <t>12.8544</t>
  </si>
  <si>
    <t>2.09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</si>
  <si>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</si>
  <si>
    <t>3.57</t>
  </si>
  <si>
    <t>11.849358</t>
  </si>
  <si>
    <t>0.855317</t>
  </si>
  <si>
    <t>0.947684</t>
  </si>
  <si>
    <t>1.123561</t>
  </si>
  <si>
    <t>1.122948</t>
  </si>
  <si>
    <t>1.122321</t>
  </si>
  <si>
    <t>1.12041</t>
  </si>
  <si>
    <t>1.204796</t>
  </si>
  <si>
    <t>1.185329</t>
  </si>
  <si>
    <t>1.163485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</si>
  <si>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</si>
  <si>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</si>
  <si>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109</t>
  </si>
  <si>
    <t>32.7</t>
  </si>
  <si>
    <t>76.3</t>
  </si>
  <si>
    <t>179.591106</t>
  </si>
  <si>
    <t>103.7796231</t>
  </si>
  <si>
    <t>1.73</t>
  </si>
  <si>
    <t>2.35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</si>
  <si>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</si>
  <si>
    <t>3.7312</t>
  </si>
  <si>
    <t>8.08</t>
  </si>
  <si>
    <t>32.92</t>
  </si>
  <si>
    <t>31.5688</t>
  </si>
  <si>
    <t>10.209271</t>
  </si>
  <si>
    <t>7.034208</t>
  </si>
  <si>
    <t>1.538874</t>
  </si>
  <si>
    <t>1.905216</t>
  </si>
  <si>
    <t>1.902183</t>
  </si>
  <si>
    <t>1.899074</t>
  </si>
  <si>
    <t>28.670272</t>
  </si>
  <si>
    <t>2.090531</t>
  </si>
  <si>
    <t>2.087185</t>
  </si>
  <si>
    <t>2.083755</t>
  </si>
  <si>
    <t>2.080236</t>
  </si>
  <si>
    <t>111.234395</t>
  </si>
  <si>
    <t>2.289119</t>
  </si>
  <si>
    <t>2.285335</t>
  </si>
  <si>
    <t>2.281452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</si>
  <si>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</si>
  <si>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</si>
  <si>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2023年至2039年</t>
  </si>
  <si>
    <t>66.0967</t>
  </si>
  <si>
    <t>16.1967</t>
  </si>
  <si>
    <t>49.9</t>
  </si>
  <si>
    <t>82.147728</t>
  </si>
  <si>
    <t>62.14532</t>
  </si>
  <si>
    <t>49.85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</si>
  <si>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</si>
  <si>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8.35</t>
  </si>
  <si>
    <t>9.42</t>
  </si>
  <si>
    <t>9.4651</t>
  </si>
  <si>
    <t>10.1</t>
  </si>
  <si>
    <t>12.5649</t>
  </si>
  <si>
    <t>0.097231</t>
  </si>
  <si>
    <t>-0.061999</t>
  </si>
  <si>
    <t>1.206734</t>
  </si>
  <si>
    <t>1.970213</t>
  </si>
  <si>
    <t>2.756355</t>
  </si>
  <si>
    <t>3.565689</t>
  </si>
  <si>
    <t>4.398751</t>
  </si>
  <si>
    <t>5.256093</t>
  </si>
  <si>
    <t>6.138277</t>
  </si>
  <si>
    <t>7.04587</t>
  </si>
  <si>
    <t>7.979467</t>
  </si>
  <si>
    <t>8.939662</t>
  </si>
  <si>
    <t>9.927068</t>
  </si>
  <si>
    <t>10.942304</t>
  </si>
  <si>
    <t>11.986013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</si>
  <si>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</si>
  <si>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朱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</si>
  <si>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2026年至2027年</t>
  </si>
  <si>
    <t>2028年至2057年</t>
  </si>
  <si>
    <t>19.10468</t>
  </si>
  <si>
    <t>16.40468</t>
  </si>
  <si>
    <t>4.330138</t>
  </si>
  <si>
    <t>3.3372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</si>
  <si>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</si>
  <si>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0.391617</t>
  </si>
  <si>
    <t>0.406962</t>
  </si>
  <si>
    <t>0.412676</t>
  </si>
  <si>
    <t>0.430896</t>
  </si>
  <si>
    <t>0.451003</t>
  </si>
  <si>
    <t>0.473186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</si>
  <si>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</si>
  <si>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</si>
  <si>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2026年至2044年</t>
  </si>
  <si>
    <t>15.176402</t>
  </si>
  <si>
    <t>7.176402</t>
  </si>
  <si>
    <t>8</t>
  </si>
  <si>
    <t>13.52874</t>
  </si>
  <si>
    <t>9.88835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</si>
  <si>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</si>
  <si>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1.48</t>
  </si>
  <si>
    <t>5.48</t>
  </si>
  <si>
    <t>0.149431</t>
  </si>
  <si>
    <t>0.261505</t>
  </si>
  <si>
    <t>0.354897</t>
  </si>
  <si>
    <t>0.390388</t>
  </si>
  <si>
    <t>6.159092</t>
  </si>
  <si>
    <t>0.429427</t>
  </si>
  <si>
    <t>0.47237</t>
  </si>
  <si>
    <t>0.519608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</si>
  <si>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）</t>
    </r>
  </si>
  <si>
    <t>0.065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</si>
  <si>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</si>
  <si>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9.8667</t>
  </si>
  <si>
    <t>7.7667</t>
  </si>
  <si>
    <t>2.1</t>
  </si>
  <si>
    <t>4.8245781</t>
  </si>
  <si>
    <t>2.5956</t>
  </si>
  <si>
    <t>2.30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</si>
  <si>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</si>
  <si>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0.2332521</t>
  </si>
  <si>
    <t>0.2411283</t>
  </si>
  <si>
    <t>0.2492397</t>
  </si>
  <si>
    <t>0.25761</t>
  </si>
  <si>
    <t>0.2662251</t>
  </si>
  <si>
    <t>0.2751078</t>
  </si>
  <si>
    <t>0.2842458</t>
  </si>
  <si>
    <t>0.293667</t>
  </si>
  <si>
    <t>0.3033528</t>
  </si>
  <si>
    <t>0.3133512</t>
  </si>
  <si>
    <t>0.3236442</t>
  </si>
  <si>
    <t>0.3342429</t>
  </si>
  <si>
    <t>0.3451719</t>
  </si>
  <si>
    <t>0.3564135</t>
  </si>
  <si>
    <t>0.3679974</t>
  </si>
  <si>
    <t>0.3799284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</si>
  <si>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</si>
  <si>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</si>
  <si>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2026年至2028年</t>
  </si>
  <si>
    <t>2029年至2038年</t>
  </si>
  <si>
    <t>10.18588</t>
  </si>
  <si>
    <t>5.38588</t>
  </si>
  <si>
    <t>4.8</t>
  </si>
  <si>
    <t>7.425024</t>
  </si>
  <si>
    <t>5.9328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</si>
  <si>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</si>
  <si>
    <t>2.69576</t>
  </si>
  <si>
    <t>0.454843</t>
  </si>
  <si>
    <t>0.484675</t>
  </si>
  <si>
    <t>0.516132</t>
  </si>
  <si>
    <t>0.550791</t>
  </si>
  <si>
    <t>0.588977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</si>
  <si>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</si>
  <si>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</si>
  <si>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2020年至2024年</t>
  </si>
  <si>
    <t>2024年至2034年</t>
  </si>
  <si>
    <t>5.831432</t>
  </si>
  <si>
    <t>2.051432</t>
  </si>
  <si>
    <t>3.78</t>
  </si>
  <si>
    <t>11.583371</t>
  </si>
  <si>
    <t>1.99</t>
  </si>
  <si>
    <t>4.96374</t>
  </si>
  <si>
    <t>3.06</t>
  </si>
  <si>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</si>
  <si>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0.67486</t>
  </si>
  <si>
    <t>0.690363</t>
  </si>
  <si>
    <t>0.744156</t>
  </si>
  <si>
    <t>0.748877</t>
  </si>
  <si>
    <t>0.807484</t>
  </si>
  <si>
    <t>0.828938</t>
  </si>
  <si>
    <t>0.87884</t>
  </si>
  <si>
    <t>0.904146</t>
  </si>
  <si>
    <t>0.974468</t>
  </si>
  <si>
    <t>0.989483</t>
  </si>
  <si>
    <t>1.066965</t>
  </si>
  <si>
    <t>1.102348</t>
  </si>
  <si>
    <t>1.172443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</si>
  <si>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</si>
  <si>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作</t>
    </r>
    <r>
      <rPr>
        <sz val="11.0"/>
        <rFont val="金标宋体"/>
      </rPr>
      <t>出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</si>
  <si>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2020年至2030年</t>
  </si>
  <si>
    <t>2031年至2060年</t>
  </si>
  <si>
    <t>6.0948</t>
  </si>
  <si>
    <t>4.9948</t>
  </si>
  <si>
    <t>2.077545</t>
  </si>
  <si>
    <t>1.3596</t>
  </si>
  <si>
    <t>1.53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</si>
  <si>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再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</si>
  <si>
    <t>0.186828</t>
  </si>
  <si>
    <t>0.204919</t>
  </si>
  <si>
    <t>0.220681</t>
  </si>
  <si>
    <t>0.240261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</si>
  <si>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</si>
  <si>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</si>
  <si>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2028年至2038年</t>
  </si>
  <si>
    <t>14.0175</t>
  </si>
  <si>
    <t>10.2175</t>
  </si>
  <si>
    <t>5.932984</t>
  </si>
  <si>
    <t>4.6968</t>
  </si>
  <si>
    <t>0.299579</t>
  </si>
  <si>
    <t>0.589058</t>
  </si>
  <si>
    <t>0.571614</t>
  </si>
  <si>
    <t>0.566014</t>
  </si>
  <si>
    <t>0.54627</t>
  </si>
  <si>
    <t>0.544813</t>
  </si>
  <si>
    <t>0.543327</t>
  </si>
  <si>
    <t>0.522579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</si>
  <si>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</si>
  <si>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</si>
  <si>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上</t>
    </r>
    <r>
      <rPr>
        <sz val="11.0"/>
        <rFont val="金标宋体"/>
      </rPr>
      <t>段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与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按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</si>
  <si>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2027年至2053年</t>
  </si>
  <si>
    <t>40.2903</t>
  </si>
  <si>
    <t>33.6403</t>
  </si>
  <si>
    <t>6.65</t>
  </si>
  <si>
    <t>13.769084</t>
  </si>
  <si>
    <t>10.931705</t>
  </si>
  <si>
    <t>2.07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</si>
  <si>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</si>
  <si>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4.74</t>
  </si>
  <si>
    <t>0.06</t>
  </si>
  <si>
    <t>0.350444</t>
  </si>
  <si>
    <t>0.355769</t>
  </si>
  <si>
    <t>0.361253</t>
  </si>
  <si>
    <t>0.384198</t>
  </si>
  <si>
    <t>0.390017</t>
  </si>
  <si>
    <t>0.396009</t>
  </si>
  <si>
    <t>0.421207</t>
  </si>
  <si>
    <t>0.427564</t>
  </si>
  <si>
    <t>0.434113</t>
  </si>
  <si>
    <t>0.461786</t>
  </si>
  <si>
    <t>0.468733</t>
  </si>
  <si>
    <t>0.475889</t>
  </si>
  <si>
    <t>0.50628</t>
  </si>
  <si>
    <t>0.513872</t>
  </si>
  <si>
    <t>0.52169</t>
  </si>
  <si>
    <t>0.555068</t>
  </si>
  <si>
    <t>0.563363</t>
  </si>
  <si>
    <t>0.571908</t>
  </si>
  <si>
    <t>0.608564</t>
  </si>
  <si>
    <t>0.617629</t>
  </si>
  <si>
    <t>0.626965</t>
  </si>
  <si>
    <t>0.667223</t>
  </si>
  <si>
    <t>0.677128</t>
  </si>
  <si>
    <t>0.68733</t>
  </si>
  <si>
    <t>0.731543</t>
  </si>
  <si>
    <t>0.742367</t>
  </si>
  <si>
    <t>0.251172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</si>
  <si>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</si>
  <si>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</si>
  <si>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</si>
  <si>
    <t>58.4575</t>
  </si>
  <si>
    <t>40.9575</t>
  </si>
  <si>
    <t>17.5</t>
  </si>
  <si>
    <t>28.564223</t>
  </si>
  <si>
    <t>23.358401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</si>
  <si>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</si>
  <si>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6.42</t>
  </si>
  <si>
    <t>5.12</t>
  </si>
  <si>
    <t>0.637869</t>
  </si>
  <si>
    <t>16.557345</t>
  </si>
  <si>
    <t>0.699995</t>
  </si>
  <si>
    <t>0.768333</t>
  </si>
  <si>
    <t>0.843505</t>
  </si>
  <si>
    <t>0.926165</t>
  </si>
  <si>
    <t>1.017146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</si>
  <si>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</si>
  <si>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城</t>
    </r>
    <r>
      <rPr>
        <sz val="11.0"/>
        <rFont val="金标宋体"/>
      </rPr>
      <t>发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兴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雍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</si>
  <si>
    <t>2029年至2035年</t>
  </si>
  <si>
    <t>8.667344</t>
  </si>
  <si>
    <t>3.697344</t>
  </si>
  <si>
    <t>4.97</t>
  </si>
  <si>
    <t>11.37970282</t>
  </si>
  <si>
    <t>6.14062</t>
  </si>
  <si>
    <t>1.85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</si>
  <si>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</si>
  <si>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4.87</t>
  </si>
  <si>
    <t>0.74195133</t>
  </si>
  <si>
    <t>0.7808589</t>
  </si>
  <si>
    <t>0.82171184</t>
  </si>
  <si>
    <t>0.86279743</t>
  </si>
  <si>
    <t>0.9078378</t>
  </si>
  <si>
    <t>0.95513019</t>
  </si>
  <si>
    <t>1.0028867</t>
  </si>
  <si>
    <t>1.05421821</t>
  </si>
  <si>
    <t>0.98519806</t>
  </si>
  <si>
    <t>1.03445729</t>
  </si>
  <si>
    <t>1.08814273</t>
  </si>
  <si>
    <t>1.14451234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</si>
  <si>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</si>
  <si>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保障性租赁住房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</si>
  <si>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</si>
  <si>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3.8936</t>
  </si>
  <si>
    <t>1.5936</t>
  </si>
  <si>
    <t>2.3</t>
  </si>
  <si>
    <t>3.70836</t>
  </si>
  <si>
    <t>0.95</t>
  </si>
  <si>
    <t>2.93059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</si>
  <si>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</si>
  <si>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0.167821</t>
  </si>
  <si>
    <t>0.18177</t>
  </si>
  <si>
    <t>0.19624</t>
  </si>
  <si>
    <t>0.203563</t>
  </si>
  <si>
    <t>0.203017</t>
  </si>
  <si>
    <t>0.206967</t>
  </si>
  <si>
    <t>0.213741</t>
  </si>
  <si>
    <t>0.213168</t>
  </si>
  <si>
    <t>0.220281</t>
  </si>
  <si>
    <t>0.223828</t>
  </si>
  <si>
    <t>0.231295</t>
  </si>
  <si>
    <t>0.230663</t>
  </si>
  <si>
    <t>0.207787</t>
  </si>
  <si>
    <t>0.207123</t>
  </si>
  <si>
    <t>0.133437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</si>
  <si>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</si>
  <si>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磨</t>
    </r>
    <r>
      <rPr>
        <sz val="11.0"/>
        <rFont val="金标宋体"/>
      </rPr>
      <t>刀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</si>
  <si>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2029年至2055年</t>
  </si>
  <si>
    <t>2.827186</t>
  </si>
  <si>
    <t>0.627186</t>
  </si>
  <si>
    <t>20.35274422</t>
  </si>
  <si>
    <t>7.20</t>
  </si>
  <si>
    <t>2.74672</t>
  </si>
  <si>
    <t>7.41</t>
  </si>
  <si>
    <t>9.25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</si>
  <si>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</si>
  <si>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0.55484906</t>
  </si>
  <si>
    <t>0.57149454</t>
  </si>
  <si>
    <t>0.58863937</t>
  </si>
  <si>
    <t>0.60629855</t>
  </si>
  <si>
    <t>0.56075832</t>
  </si>
  <si>
    <t>0.57212006</t>
  </si>
  <si>
    <t>0.58928312</t>
  </si>
  <si>
    <t>0.60696236</t>
  </si>
  <si>
    <t>0.62517067</t>
  </si>
  <si>
    <t>0.64392594</t>
  </si>
  <si>
    <t>0.66324435</t>
  </si>
  <si>
    <t>0.68314151</t>
  </si>
  <si>
    <t>0.70363473</t>
  </si>
  <si>
    <t>0.72474416</t>
  </si>
  <si>
    <t>0.74648715</t>
  </si>
  <si>
    <t>0.76888172</t>
  </si>
  <si>
    <t>0.79194875</t>
  </si>
  <si>
    <t>0.8157064</t>
  </si>
  <si>
    <t>0.84017691</t>
  </si>
  <si>
    <t>0.86538319</t>
  </si>
  <si>
    <t>0.89134441</t>
  </si>
  <si>
    <t>0.91808494</t>
  </si>
  <si>
    <t>0.9456277</t>
  </si>
  <si>
    <t>0.97399639</t>
  </si>
  <si>
    <t>1.00321551</t>
  </si>
  <si>
    <t>1.03331264</t>
  </si>
  <si>
    <t>1.06431177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</si>
  <si>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湾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</si>
  <si>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</si>
  <si>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2027年至2054年</t>
  </si>
  <si>
    <t>8.422141</t>
  </si>
  <si>
    <t>4.922141</t>
  </si>
  <si>
    <t>9.173144</t>
  </si>
  <si>
    <t>1.09</t>
  </si>
  <si>
    <t>4.98075</t>
  </si>
  <si>
    <t>2.62</t>
  </si>
  <si>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湾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</si>
  <si>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2.4</t>
  </si>
  <si>
    <t>0.180733</t>
  </si>
  <si>
    <t>0.203949</t>
  </si>
  <si>
    <t>0.227165</t>
  </si>
  <si>
    <t>0.216134</t>
  </si>
  <si>
    <t>0.234512</t>
  </si>
  <si>
    <t>0.246238</t>
  </si>
  <si>
    <t>0.266499</t>
  </si>
  <si>
    <t>0.258549</t>
  </si>
  <si>
    <t>0.279824</t>
  </si>
  <si>
    <t>0.293816</t>
  </si>
  <si>
    <t>0.317271</t>
  </si>
  <si>
    <t>0.308506</t>
  </si>
  <si>
    <t>0.333135</t>
  </si>
  <si>
    <t>0.349791</t>
  </si>
  <si>
    <t>0.376944</t>
  </si>
  <si>
    <t>0.367281</t>
  </si>
  <si>
    <t>0.395791</t>
  </si>
  <si>
    <t>0.415581</t>
  </si>
  <si>
    <t>0.447013</t>
  </si>
  <si>
    <t>0.43636</t>
  </si>
  <si>
    <t>0.469364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</si>
  <si>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</si>
  <si>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宏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亭</t>
    </r>
    <r>
      <rPr>
        <sz val="11.0"/>
        <rFont val="金标宋体"/>
      </rPr>
      <t>子</t>
    </r>
    <r>
      <rPr>
        <sz val="11.0"/>
        <rFont val="金标宋体"/>
      </rPr>
      <t>下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泰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拱</t>
    </r>
    <r>
      <rPr>
        <sz val="11.0"/>
        <rFont val="金标宋体"/>
      </rPr>
      <t>辰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</si>
  <si>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2025年至2026年</t>
  </si>
  <si>
    <t>1.07454</t>
  </si>
  <si>
    <t>0.37374</t>
  </si>
  <si>
    <t>0.7008</t>
  </si>
  <si>
    <t>1.91374021</t>
  </si>
  <si>
    <t>1.78</t>
  </si>
  <si>
    <t>0.8657888</t>
  </si>
  <si>
    <t>2.21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</si>
  <si>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</si>
  <si>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0.5008</t>
  </si>
  <si>
    <t>0.142375</t>
  </si>
  <si>
    <t>0.140575</t>
  </si>
  <si>
    <t>0.138721</t>
  </si>
  <si>
    <t>0.14837388</t>
  </si>
  <si>
    <t>0.14640697</t>
  </si>
  <si>
    <t>0.12695881</t>
  </si>
  <si>
    <t>0.13220964</t>
  </si>
  <si>
    <t>0.13006034</t>
  </si>
  <si>
    <t>0.12784657</t>
  </si>
  <si>
    <t>0.13711788</t>
  </si>
  <si>
    <t>0.13341015</t>
  </si>
  <si>
    <t>0.1309911</t>
  </si>
  <si>
    <t>0.14063012</t>
  </si>
  <si>
    <t>0.13806375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</si>
  <si>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</si>
  <si>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</si>
  <si>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2028年至2040年</t>
  </si>
  <si>
    <t>24.2898</t>
  </si>
  <si>
    <t>22.0683</t>
  </si>
  <si>
    <t>2.2215</t>
  </si>
  <si>
    <t>3.602063</t>
  </si>
  <si>
    <t>2.81403</t>
  </si>
  <si>
    <t>0.7215</t>
  </si>
  <si>
    <t>0.238577</t>
  </si>
  <si>
    <t>0.247246</t>
  </si>
  <si>
    <t>0.256018</t>
  </si>
  <si>
    <t>0.26566</t>
  </si>
  <si>
    <t>0.269458</t>
  </si>
  <si>
    <t>0.273371</t>
  </si>
  <si>
    <t>0.283584</t>
  </si>
  <si>
    <t>0.287736</t>
  </si>
  <si>
    <t>0.292011</t>
  </si>
  <si>
    <t>0.30283</t>
  </si>
  <si>
    <t>0.307366</t>
  </si>
  <si>
    <t>0.312038</t>
  </si>
  <si>
    <t>0.266168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</si>
  <si>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</si>
  <si>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</si>
  <si>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2025年至2055年</t>
  </si>
  <si>
    <t>36.58272755</t>
  </si>
  <si>
    <t>25.49272755</t>
  </si>
  <si>
    <t>11.09</t>
  </si>
  <si>
    <t>35.872206</t>
  </si>
  <si>
    <t>0.98</t>
  </si>
  <si>
    <t>19.178584</t>
  </si>
  <si>
    <t>3.23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</si>
  <si>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</si>
  <si>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5.59</t>
  </si>
  <si>
    <t>4.65</t>
  </si>
  <si>
    <t>0.424732</t>
  </si>
  <si>
    <t>22.212091</t>
  </si>
  <si>
    <t>0.496214</t>
  </si>
  <si>
    <t>0.471121</t>
  </si>
  <si>
    <t>0.472308</t>
  </si>
  <si>
    <t>0.454712</t>
  </si>
  <si>
    <t>0.42643</t>
  </si>
  <si>
    <t>0.427738</t>
  </si>
  <si>
    <t>0.432172</t>
  </si>
  <si>
    <t>0.433546</t>
  </si>
  <si>
    <t>0.439644</t>
  </si>
  <si>
    <t>0.441158</t>
  </si>
  <si>
    <t>0.446047</t>
  </si>
  <si>
    <t>0.447637</t>
  </si>
  <si>
    <t>0.45444</t>
  </si>
  <si>
    <t>0.456193</t>
  </si>
  <si>
    <t>0.461583</t>
  </si>
  <si>
    <t>0.463424</t>
  </si>
  <si>
    <t>0.471016</t>
  </si>
  <si>
    <t>0.473045</t>
  </si>
  <si>
    <t>0.478987</t>
  </si>
  <si>
    <t>0.481118</t>
  </si>
  <si>
    <t>0.489595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</si>
  <si>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</si>
  <si>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</si>
  <si>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</si>
  <si>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端</t>
    </r>
    <r>
      <rPr>
        <sz val="11.0"/>
        <rFont val="金标宋体"/>
      </rPr>
      <t>到</t>
    </r>
    <r>
      <rPr>
        <sz val="11.0"/>
        <rFont val="金标宋体"/>
      </rPr>
      <t>端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</si>
  <si>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2023年至2027年</t>
  </si>
  <si>
    <t>2028年至2055年</t>
  </si>
  <si>
    <t>76.165831</t>
  </si>
  <si>
    <t>26.165831</t>
  </si>
  <si>
    <t>50</t>
  </si>
  <si>
    <t>78.741134</t>
  </si>
  <si>
    <t>62.11269</t>
  </si>
  <si>
    <t>1.6214</t>
  </si>
  <si>
    <t>42.8686</t>
  </si>
  <si>
    <t>2.0402</t>
  </si>
  <si>
    <t>2.2442</t>
  </si>
  <si>
    <t>2.468642</t>
  </si>
  <si>
    <t>2.715506</t>
  </si>
  <si>
    <t>2.987056</t>
  </si>
  <si>
    <t>3.285762</t>
  </si>
  <si>
    <t>3.614339</t>
  </si>
  <si>
    <t>3.975773</t>
  </si>
  <si>
    <t>4.37335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</si>
  <si>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</si>
  <si>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涌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汉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润</t>
    </r>
    <r>
      <rPr>
        <sz val="11.0"/>
        <rFont val="金标宋体"/>
      </rPr>
      <t>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濠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共</t>
    </r>
    <r>
      <rPr>
        <sz val="11.0"/>
        <rFont val="金标宋体"/>
      </rPr>
      <t>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岚</t>
    </r>
    <r>
      <rPr>
        <sz val="11.0"/>
        <rFont val="金标宋体"/>
      </rPr>
      <t>霞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后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濠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</si>
  <si>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2026年至2045年</t>
  </si>
  <si>
    <t>18.766881</t>
  </si>
  <si>
    <t>13.841481</t>
  </si>
  <si>
    <t>4.9254</t>
  </si>
  <si>
    <t>12.29113994</t>
  </si>
  <si>
    <t>6.94453955</t>
  </si>
  <si>
    <t>2.50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</si>
  <si>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</si>
  <si>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1.1994</t>
  </si>
  <si>
    <t>0.696</t>
  </si>
  <si>
    <t>0.09725</t>
  </si>
  <si>
    <t>0.2173485</t>
  </si>
  <si>
    <t>0.24248526</t>
  </si>
  <si>
    <t>0.27013656</t>
  </si>
  <si>
    <t>0.30055107</t>
  </si>
  <si>
    <t>0.33400198</t>
  </si>
  <si>
    <t>0.37078945</t>
  </si>
  <si>
    <t>0.41124332</t>
  </si>
  <si>
    <t>0.455726</t>
  </si>
  <si>
    <t>0.5046357</t>
  </si>
  <si>
    <t>0.55840998</t>
  </si>
  <si>
    <t>0.61752964</t>
  </si>
  <si>
    <t>0.68252301</t>
  </si>
  <si>
    <t>0.75397063</t>
  </si>
  <si>
    <t>0.83251044</t>
  </si>
  <si>
    <t>0.91884349</t>
  </si>
  <si>
    <t>1.01374011</t>
  </si>
  <si>
    <t>1.11804686</t>
  </si>
  <si>
    <t>1.23269402</t>
  </si>
  <si>
    <t>1.35870392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</si>
  <si>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</si>
  <si>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1.868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</si>
  <si>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界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</si>
  <si>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2029年至2053年</t>
  </si>
  <si>
    <t>65.6536</t>
  </si>
  <si>
    <t>30.8536</t>
  </si>
  <si>
    <t>34.8</t>
  </si>
  <si>
    <t>62.087161</t>
  </si>
  <si>
    <t>46.666616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</si>
  <si>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报</t>
    </r>
    <r>
      <rPr>
        <sz val="11.0"/>
        <rFont val="金标宋体"/>
      </rPr>
      <t>亭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</si>
  <si>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6.39</t>
  </si>
  <si>
    <t>2.59509415</t>
  </si>
  <si>
    <t>4.4</t>
  </si>
  <si>
    <t>8.41490585</t>
  </si>
  <si>
    <t>1.044847</t>
  </si>
  <si>
    <t>1.378924</t>
  </si>
  <si>
    <t>1.629484</t>
  </si>
  <si>
    <t>1.816992</t>
  </si>
  <si>
    <t>2.026222</t>
  </si>
  <si>
    <t>2.259707</t>
  </si>
  <si>
    <t>2.520258</t>
  </si>
  <si>
    <t>2.811039</t>
  </si>
  <si>
    <t>3.135577</t>
  </si>
  <si>
    <t>3.483985</t>
  </si>
  <si>
    <t>3.872566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</si>
  <si>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”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</si>
  <si>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火</t>
    </r>
    <r>
      <rPr>
        <sz val="11.0"/>
        <rFont val="金标宋体"/>
      </rPr>
      <t>烧</t>
    </r>
    <r>
      <rPr>
        <sz val="11.0"/>
        <rFont val="金标宋体"/>
      </rPr>
      <t>茅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黄</t>
    </r>
    <r>
      <rPr>
        <sz val="11.0"/>
        <rFont val="金标宋体"/>
      </rPr>
      <t>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</si>
  <si>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2018年至2027年</t>
  </si>
  <si>
    <t>71.14</t>
  </si>
  <si>
    <t>53.58</t>
  </si>
  <si>
    <t>17.56</t>
  </si>
  <si>
    <t>27.722771</t>
  </si>
  <si>
    <t>22.886585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</si>
  <si>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</si>
  <si>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9.03</t>
  </si>
  <si>
    <t>0.660088</t>
  </si>
  <si>
    <t>15.191693</t>
  </si>
  <si>
    <t>0.876461</t>
  </si>
  <si>
    <t>0.890254</t>
  </si>
  <si>
    <t>0.891143</t>
  </si>
  <si>
    <t>0.905902</t>
  </si>
  <si>
    <t>0.921925</t>
  </si>
  <si>
    <t>0.92621</t>
  </si>
  <si>
    <t>0.943609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</si>
  <si>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</si>
  <si>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舱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</si>
  <si>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141.7542</t>
  </si>
  <si>
    <t>101.7542</t>
  </si>
  <si>
    <t>40</t>
  </si>
  <si>
    <t>62.183891</t>
  </si>
  <si>
    <t>50.826825</t>
  </si>
  <si>
    <t>29.74</t>
  </si>
  <si>
    <t>0.084942</t>
  </si>
  <si>
    <t>0.083008</t>
  </si>
  <si>
    <t>60.983754</t>
  </si>
  <si>
    <t>0.080881</t>
  </si>
  <si>
    <t>0.07854</t>
  </si>
  <si>
    <t>0.075966</t>
  </si>
  <si>
    <t>0.073134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</si>
  <si>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客</t>
    </r>
    <r>
      <rPr>
        <sz val="11.0"/>
        <rFont val="金标宋体"/>
      </rPr>
      <t>路</t>
    </r>
    <r>
      <rPr>
        <sz val="11.0"/>
        <rFont val="金标宋体"/>
      </rPr>
      <t>镇</t>
    </r>
    <r>
      <rPr>
        <sz val="11.0"/>
        <rFont val="金标宋体"/>
      </rPr>
      <t>本</t>
    </r>
    <r>
      <rPr>
        <sz val="11.0"/>
        <rFont val="金标宋体"/>
      </rPr>
      <t>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路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镇</t>
    </r>
    <r>
      <rPr>
        <sz val="11.0"/>
        <rFont val="金标宋体"/>
      </rPr>
      <t>毛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</si>
  <si>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</si>
  <si>
    <t>2028年至2035年</t>
  </si>
  <si>
    <t>2.108707</t>
  </si>
  <si>
    <t>0.788707</t>
  </si>
  <si>
    <t>5.923648</t>
  </si>
  <si>
    <t>2.81</t>
  </si>
  <si>
    <t>1.63069</t>
  </si>
  <si>
    <t>3.63</t>
  </si>
  <si>
    <t>4.49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</si>
  <si>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指</t>
    </r>
    <r>
      <rPr>
        <sz val="11.0"/>
        <rFont val="金标宋体"/>
      </rPr>
      <t>标</t>
    </r>
  </si>
  <si>
    <t>0.740456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</si>
  <si>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</si>
  <si>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巷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圩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”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</si>
  <si>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24.174</t>
  </si>
  <si>
    <t>7.344</t>
  </si>
  <si>
    <t>16.83</t>
  </si>
  <si>
    <t>37.60721505</t>
  </si>
  <si>
    <t>23.06556</t>
  </si>
  <si>
    <t>2.23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</si>
  <si>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圭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</si>
  <si>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3.3</t>
  </si>
  <si>
    <t>4.09044197</t>
  </si>
  <si>
    <t>4.23948615</t>
  </si>
  <si>
    <t>4.3970058</t>
  </si>
  <si>
    <t>4.56975022</t>
  </si>
  <si>
    <t>4.75562958</t>
  </si>
  <si>
    <t>4.95767229</t>
  </si>
  <si>
    <t>5.17912028</t>
  </si>
  <si>
    <t>5.41810876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</si>
  <si>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</si>
  <si>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林草业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</si>
  <si>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退</t>
    </r>
    <r>
      <rPr>
        <sz val="11.0"/>
        <rFont val="金标宋体"/>
      </rPr>
      <t>塘</t>
    </r>
    <r>
      <rPr>
        <sz val="11.0"/>
        <rFont val="金标宋体"/>
      </rPr>
      <t>还</t>
    </r>
    <r>
      <rPr>
        <sz val="11.0"/>
        <rFont val="金标宋体"/>
      </rPr>
      <t>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咸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咸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</si>
  <si>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2.681087</t>
  </si>
  <si>
    <t>1.581087</t>
  </si>
  <si>
    <t>3.23718014</t>
  </si>
  <si>
    <t>2.38</t>
  </si>
  <si>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</si>
  <si>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</t>
  </si>
  <si>
    <t>0.64</t>
  </si>
  <si>
    <t>0.18040723</t>
  </si>
  <si>
    <t>0.51036188</t>
  </si>
  <si>
    <t>0.50999422</t>
  </si>
  <si>
    <t>0.50533117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</si>
  <si>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</si>
  <si>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</si>
  <si>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2030年至2055年</t>
  </si>
  <si>
    <t>350.4795</t>
  </si>
  <si>
    <t>0.596686</t>
  </si>
  <si>
    <t>70.1</t>
  </si>
  <si>
    <t>279.782814</t>
  </si>
  <si>
    <t>626.139376</t>
  </si>
  <si>
    <t>400.20522472</t>
  </si>
  <si>
    <t>349.882814</t>
  </si>
  <si>
    <t>86.149016</t>
  </si>
  <si>
    <t>7.27</t>
  </si>
  <si>
    <t>8.93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</si>
  <si>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</si>
  <si>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4.614758</t>
  </si>
  <si>
    <t>5.54</t>
  </si>
  <si>
    <t>61.053537</t>
  </si>
  <si>
    <t>17</t>
  </si>
  <si>
    <t>26.8357</t>
  </si>
  <si>
    <t>23.64</t>
  </si>
  <si>
    <t>94.5637</t>
  </si>
  <si>
    <t>15.6</t>
  </si>
  <si>
    <t>62.356</t>
  </si>
  <si>
    <t>8.32</t>
  </si>
  <si>
    <t>30.359119</t>
  </si>
  <si>
    <t>572.003859</t>
  </si>
  <si>
    <t>1.943269</t>
  </si>
  <si>
    <t>2.174677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</si>
  <si>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）</t>
    </r>
  </si>
  <si>
    <t>0.9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</si>
  <si>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</si>
  <si>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408.6313</t>
  </si>
  <si>
    <t>0.764772</t>
  </si>
  <si>
    <t>81.73</t>
  </si>
  <si>
    <t>326.136528</t>
  </si>
  <si>
    <t>691.225442</t>
  </si>
  <si>
    <t>467.10653268</t>
  </si>
  <si>
    <t>407.866528</t>
  </si>
  <si>
    <t>101.01828</t>
  </si>
  <si>
    <t>6.84</t>
  </si>
  <si>
    <t>8.46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</si>
  <si>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</si>
  <si>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3.603253</t>
  </si>
  <si>
    <t>66.499645</t>
  </si>
  <si>
    <t>46</t>
  </si>
  <si>
    <t>34.2588</t>
  </si>
  <si>
    <t>8.56</t>
  </si>
  <si>
    <t>122.9526</t>
  </si>
  <si>
    <t>20.74</t>
  </si>
  <si>
    <t>71.7449</t>
  </si>
  <si>
    <t>6.43</t>
  </si>
  <si>
    <t>27.07733</t>
  </si>
  <si>
    <t>673.858812</t>
  </si>
  <si>
    <t>1.742718</t>
  </si>
  <si>
    <t>1.952989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</si>
  <si>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</si>
  <si>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</si>
  <si>
    <t>6.90994</t>
  </si>
  <si>
    <t>1.38994</t>
  </si>
  <si>
    <t>5.52</t>
  </si>
  <si>
    <t>12.37082924</t>
  </si>
  <si>
    <t>7.34496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</si>
  <si>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</si>
  <si>
    <t>1.2758064</t>
  </si>
  <si>
    <t>1.34566521</t>
  </si>
  <si>
    <t>1.41901696</t>
  </si>
  <si>
    <t>1.4960363</t>
  </si>
  <si>
    <t>1.5769066</t>
  </si>
  <si>
    <t>1.66182042</t>
  </si>
  <si>
    <t>1.75097993</t>
  </si>
  <si>
    <t>1.84459742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</si>
  <si>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</si>
  <si>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超</t>
    </r>
    <r>
      <rPr>
        <sz val="11.0"/>
        <rFont val="金标宋体"/>
      </rPr>
      <t>宽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步</t>
    </r>
    <r>
      <rPr>
        <sz val="11.0"/>
        <rFont val="金标宋体"/>
      </rPr>
      <t>级</t>
    </r>
    <r>
      <rPr>
        <sz val="11.0"/>
        <rFont val="金标宋体"/>
      </rPr>
      <t>斜</t>
    </r>
    <r>
      <rPr>
        <sz val="11.0"/>
        <rFont val="金标宋体"/>
      </rPr>
      <t>坡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四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近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</si>
  <si>
    <t>2027年至2045年</t>
  </si>
  <si>
    <t>0.84</t>
  </si>
  <si>
    <t>7.16601094</t>
  </si>
  <si>
    <t>4.43077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</si>
  <si>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</si>
  <si>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0.21411101</t>
  </si>
  <si>
    <t>0.24699066</t>
  </si>
  <si>
    <t>0.2798703</t>
  </si>
  <si>
    <t>0.31875175</t>
  </si>
  <si>
    <t>0.32831453</t>
  </si>
  <si>
    <t>0.33816322</t>
  </si>
  <si>
    <t>0.34830889</t>
  </si>
  <si>
    <t>0.35875794</t>
  </si>
  <si>
    <t>0.36952145</t>
  </si>
  <si>
    <t>0.38060667</t>
  </si>
  <si>
    <t>0.39202451</t>
  </si>
  <si>
    <t>0.40378574</t>
  </si>
  <si>
    <t>0.41589894</t>
  </si>
  <si>
    <t>0.42837478</t>
  </si>
  <si>
    <t>0.44122584</t>
  </si>
  <si>
    <t>0.45446301</t>
  </si>
  <si>
    <t>0.46809796</t>
  </si>
  <si>
    <t>0.48213996</t>
  </si>
  <si>
    <t>0.49660378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</si>
  <si>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</si>
  <si>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</si>
  <si>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2020年至2025年</t>
  </si>
  <si>
    <t>2027年至2051年</t>
  </si>
  <si>
    <t>13.64129</t>
  </si>
  <si>
    <t>6.88129</t>
  </si>
  <si>
    <t>6.76</t>
  </si>
  <si>
    <t>15.18754313</t>
  </si>
  <si>
    <t>1.11</t>
  </si>
  <si>
    <t>8.945146</t>
  </si>
  <si>
    <t>1.70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</si>
  <si>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</si>
  <si>
    <t>4.78</t>
  </si>
  <si>
    <t>0.42455605</t>
  </si>
  <si>
    <t>0.43759513</t>
  </si>
  <si>
    <t>0.45102538</t>
  </si>
  <si>
    <t>0.46485854</t>
  </si>
  <si>
    <t>0.4791067</t>
  </si>
  <si>
    <t>0.4937823</t>
  </si>
  <si>
    <t>0.50889817</t>
  </si>
  <si>
    <t>0.52446752</t>
  </si>
  <si>
    <t>0.54050394</t>
  </si>
  <si>
    <t>0.55702146</t>
  </si>
  <si>
    <t>0.5740345</t>
  </si>
  <si>
    <t>0.59155794</t>
  </si>
  <si>
    <t>0.60960708</t>
  </si>
  <si>
    <t>0.62819769</t>
  </si>
  <si>
    <t>0.64734602</t>
  </si>
  <si>
    <t>0.6670688</t>
  </si>
  <si>
    <t>0.68738326</t>
  </si>
  <si>
    <t>0.70830716</t>
  </si>
  <si>
    <t>0.72985878</t>
  </si>
  <si>
    <t>0.75205694</t>
  </si>
  <si>
    <t>0.73252762</t>
  </si>
  <si>
    <t>0.71132804</t>
  </si>
  <si>
    <t>0.73297028</t>
  </si>
  <si>
    <t>0.75526179</t>
  </si>
  <si>
    <t>0.77822204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</si>
  <si>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</si>
  <si>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</si>
  <si>
    <t>4.9594</t>
  </si>
  <si>
    <t>1.0594</t>
  </si>
  <si>
    <t>9.44168519</t>
  </si>
  <si>
    <t>5.777545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</si>
  <si>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</si>
  <si>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</si>
  <si>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0.45145873</t>
  </si>
  <si>
    <t>0.45256828</t>
  </si>
  <si>
    <t>0.45370036</t>
  </si>
  <si>
    <t>0.45831241</t>
  </si>
  <si>
    <t>0.45912617</t>
  </si>
  <si>
    <t>0.45996345</t>
  </si>
  <si>
    <t>0.46476482</t>
  </si>
  <si>
    <t>0.46565402</t>
  </si>
  <si>
    <t>0.46657062</t>
  </si>
  <si>
    <t>0.47156706</t>
  </si>
  <si>
    <t>0.47253934</t>
  </si>
  <si>
    <t>0.47354002</t>
  </si>
  <si>
    <t>0.47874554</t>
  </si>
  <si>
    <t>0.4798079</t>
  </si>
  <si>
    <t>0.48090142</t>
  </si>
  <si>
    <t>0.48632889</t>
  </si>
  <si>
    <t>0.48748997</t>
  </si>
  <si>
    <t>0.48868421</t>
  </si>
  <si>
    <t>0.49434715</t>
  </si>
  <si>
    <t>0.49561483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</si>
  <si>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和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</si>
  <si>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鹤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葱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峡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朗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</si>
  <si>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9.5733</t>
  </si>
  <si>
    <t>3.5733</t>
  </si>
  <si>
    <t>13.08169177</t>
  </si>
  <si>
    <t>7.43435</t>
  </si>
  <si>
    <t>1.76</t>
  </si>
  <si>
    <t>2.18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</si>
  <si>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</si>
  <si>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4.7</t>
  </si>
  <si>
    <t>1.28768134</t>
  </si>
  <si>
    <t>1.32631172</t>
  </si>
  <si>
    <t>1.36610118</t>
  </si>
  <si>
    <t>1.40708366</t>
  </si>
  <si>
    <t>1.44929801</t>
  </si>
  <si>
    <t>1.49277441</t>
  </si>
  <si>
    <t>1.53755956</t>
  </si>
  <si>
    <t>1.58368531</t>
  </si>
  <si>
    <t>1.63119658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</si>
  <si>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</si>
  <si>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更</t>
    </r>
    <r>
      <rPr>
        <sz val="11.0"/>
        <rFont val="金标宋体"/>
      </rPr>
      <t>楼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楼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</si>
  <si>
    <t>2.60738682</t>
  </si>
  <si>
    <t>1.52391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</si>
  <si>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</si>
  <si>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0.28118942</t>
  </si>
  <si>
    <t>0.28962486</t>
  </si>
  <si>
    <t>0.29831466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</si>
  <si>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</si>
  <si>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段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尼</t>
    </r>
    <r>
      <rPr>
        <sz val="11.0"/>
        <rFont val="金标宋体"/>
      </rPr>
      <t>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</si>
  <si>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14.9</t>
  </si>
  <si>
    <t>3.73</t>
  </si>
  <si>
    <t>11.17</t>
  </si>
  <si>
    <t>29.89853948</t>
  </si>
  <si>
    <t>15.97324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</si>
  <si>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</si>
  <si>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1.12</t>
  </si>
  <si>
    <t>5.82</t>
  </si>
  <si>
    <t>1.35336468</t>
  </si>
  <si>
    <t>1.36584611</t>
  </si>
  <si>
    <t>1.48870115</t>
  </si>
  <si>
    <t>1.50243072</t>
  </si>
  <si>
    <t>1.50218592</t>
  </si>
  <si>
    <t>1.48176582</t>
  </si>
  <si>
    <t>1.49529699</t>
  </si>
  <si>
    <t>1.62994151</t>
  </si>
  <si>
    <t>1.64482613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</si>
  <si>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</si>
  <si>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喷</t>
    </r>
    <r>
      <rPr>
        <sz val="11.0"/>
        <rFont val="金标宋体"/>
      </rPr>
      <t>薄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</si>
  <si>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0.870044</t>
  </si>
  <si>
    <t>0.270044</t>
  </si>
  <si>
    <t>3.1097</t>
  </si>
  <si>
    <t>0.7384</t>
  </si>
  <si>
    <t>4.21</t>
  </si>
  <si>
    <t>5.18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</si>
  <si>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</si>
  <si>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0.2204</t>
  </si>
  <si>
    <t>0.2707</t>
  </si>
  <si>
    <t>0.2937</t>
  </si>
  <si>
    <t>0.318</t>
  </si>
  <si>
    <t>0.3437</t>
  </si>
  <si>
    <t>0.3709</t>
  </si>
  <si>
    <t>0.3998</t>
  </si>
  <si>
    <t>0.4302</t>
  </si>
  <si>
    <t>0.4623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</si>
  <si>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</si>
  <si>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(</t>
    </r>
    <r>
      <rPr>
        <sz val="11.0"/>
        <rFont val="金标宋体"/>
      </rPr>
      <t>祭</t>
    </r>
    <r>
      <rPr>
        <sz val="11.0"/>
        <rFont val="金标宋体"/>
      </rPr>
      <t>拜</t>
    </r>
    <r>
      <rPr>
        <sz val="11.0"/>
        <rFont val="金标宋体"/>
      </rPr>
      <t>厅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安</t>
    </r>
    <r>
      <rPr>
        <sz val="11.0"/>
        <rFont val="金标宋体"/>
      </rPr>
      <t>放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壁</t>
    </r>
    <r>
      <rPr>
        <sz val="11.0"/>
        <rFont val="金标宋体"/>
      </rPr>
      <t>葬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葬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</si>
  <si>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0.864679</t>
  </si>
  <si>
    <t>0.264679</t>
  </si>
  <si>
    <t>1.86219509</t>
  </si>
  <si>
    <t>2.15</t>
  </si>
  <si>
    <t>0.7584</t>
  </si>
  <si>
    <t>2.46</t>
  </si>
  <si>
    <t>3.10</t>
  </si>
  <si>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安</t>
    </r>
    <r>
      <rPr>
        <sz val="11.0"/>
        <rFont val="金标宋体"/>
      </rPr>
      <t>放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拜</t>
    </r>
    <r>
      <rPr>
        <sz val="11.0"/>
        <rFont val="金标宋体"/>
      </rPr>
      <t>室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售</t>
    </r>
  </si>
  <si>
    <t>0.14707228</t>
  </si>
  <si>
    <t>0.1437</t>
  </si>
  <si>
    <t>0.14313399</t>
  </si>
  <si>
    <t>0.142553</t>
  </si>
  <si>
    <t>0.22679967</t>
  </si>
  <si>
    <t>0.22564887</t>
  </si>
  <si>
    <t>0.22503687</t>
  </si>
  <si>
    <t>0.00404521</t>
  </si>
  <si>
    <t>0.00340075</t>
  </si>
  <si>
    <t>0.00293951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</si>
  <si>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</si>
  <si>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及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等</t>
    </r>
  </si>
  <si>
    <t>2.680147</t>
  </si>
  <si>
    <t>1.780147</t>
  </si>
  <si>
    <t>1.802179</t>
  </si>
  <si>
    <t>0.67</t>
  </si>
  <si>
    <t>1.17465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</si>
  <si>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</si>
  <si>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0.1274</t>
  </si>
  <si>
    <t>0.13377</t>
  </si>
  <si>
    <t>0.140458</t>
  </si>
  <si>
    <t>0.14748</t>
  </si>
  <si>
    <t>0.154855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</si>
  <si>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</si>
  <si>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，</t>
    </r>
    <r>
      <rPr>
        <sz val="11.0"/>
        <rFont val="金标宋体"/>
      </rPr>
      <t>这</t>
    </r>
    <r>
      <rPr>
        <sz val="11.0"/>
        <rFont val="金标宋体"/>
      </rPr>
      <t>将</t>
    </r>
    <r>
      <rPr>
        <sz val="11.0"/>
        <rFont val="金标宋体"/>
      </rPr>
      <t xml:space="preserve"> 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流</t>
    </r>
  </si>
  <si>
    <t>2025年至2054年</t>
  </si>
  <si>
    <t>201.879112</t>
  </si>
  <si>
    <t>160.965612</t>
  </si>
  <si>
    <t>40.9135</t>
  </si>
  <si>
    <t>100.507632</t>
  </si>
  <si>
    <t>59.9952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</si>
  <si>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</si>
  <si>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16.4635</t>
  </si>
  <si>
    <t>11.44</t>
  </si>
  <si>
    <t>8.51</t>
  </si>
  <si>
    <t>26.289363</t>
  </si>
  <si>
    <t>0.24654</t>
  </si>
  <si>
    <t>0.265353</t>
  </si>
  <si>
    <t>0.285295</t>
  </si>
  <si>
    <t>0.306433</t>
  </si>
  <si>
    <t>0.326829</t>
  </si>
  <si>
    <t>0.35058</t>
  </si>
  <si>
    <t>0.375756</t>
  </si>
  <si>
    <t>0.402442</t>
  </si>
  <si>
    <t>0.43073</t>
  </si>
  <si>
    <t>0.458644</t>
  </si>
  <si>
    <t>0.490428</t>
  </si>
  <si>
    <t>0.524119</t>
  </si>
  <si>
    <t>0.559831</t>
  </si>
  <si>
    <t>0.597687</t>
  </si>
  <si>
    <t>0.63568</t>
  </si>
  <si>
    <t>0.678215</t>
  </si>
  <si>
    <t>0.723301</t>
  </si>
  <si>
    <t>0.771092</t>
  </si>
  <si>
    <t>0.821751</t>
  </si>
  <si>
    <t>0.873253</t>
  </si>
  <si>
    <t>0.930173</t>
  </si>
  <si>
    <t>0.990508</t>
  </si>
  <si>
    <t>1.054464</t>
  </si>
  <si>
    <t>1.122257</t>
  </si>
  <si>
    <t>1.191855</t>
  </si>
  <si>
    <t>1.268027</t>
  </si>
  <si>
    <t>1.348769</t>
  </si>
  <si>
    <t>1.434352</t>
  </si>
  <si>
    <t>54.753905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</si>
  <si>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</si>
  <si>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傍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荣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绩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恒</t>
    </r>
    <r>
      <rPr>
        <sz val="11.0"/>
        <rFont val="金标宋体"/>
      </rPr>
      <t>合</t>
    </r>
    <r>
      <rPr>
        <sz val="11.0"/>
        <rFont val="金标宋体"/>
      </rPr>
      <t>优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鱼</t>
    </r>
    <r>
      <rPr>
        <sz val="11.0"/>
        <rFont val="金标宋体"/>
      </rPr>
      <t>沥</t>
    </r>
    <r>
      <rPr>
        <sz val="11.0"/>
        <rFont val="金标宋体"/>
      </rPr>
      <t>涌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</si>
  <si>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11.925805</t>
  </si>
  <si>
    <t>5.435805</t>
  </si>
  <si>
    <t>6.49</t>
  </si>
  <si>
    <t>14.540942</t>
  </si>
  <si>
    <t>8.727475</t>
  </si>
  <si>
    <t>1.67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</si>
  <si>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</si>
  <si>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0.083596</t>
  </si>
  <si>
    <t>0.0879008</t>
  </si>
  <si>
    <t>0.09242084</t>
  </si>
  <si>
    <t>0.09716688</t>
  </si>
  <si>
    <t>0.10215023</t>
  </si>
  <si>
    <t>0.10738274</t>
  </si>
  <si>
    <t>0.11287687</t>
  </si>
  <si>
    <t>0.11864572</t>
  </si>
  <si>
    <t>0.124703</t>
  </si>
  <si>
    <t>0.10506315</t>
  </si>
  <si>
    <t>0.13774131</t>
  </si>
  <si>
    <t>0.14475338</t>
  </si>
  <si>
    <t>12.34197226</t>
  </si>
  <si>
    <t>0.15984685</t>
  </si>
  <si>
    <t>0.16796419</t>
  </si>
  <si>
    <t>0.1764874</t>
  </si>
  <si>
    <t>0.18543677</t>
  </si>
  <si>
    <t>0.19483361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</si>
  <si>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</si>
  <si>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</si>
  <si>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</si>
  <si>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2025年至2043年</t>
  </si>
  <si>
    <t>23.893962</t>
  </si>
  <si>
    <t>15.888562</t>
  </si>
  <si>
    <t>8.0054</t>
  </si>
  <si>
    <t>22.49591339</t>
  </si>
  <si>
    <t>12.05909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</si>
  <si>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</si>
  <si>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6.9954</t>
  </si>
  <si>
    <t>0.41826669</t>
  </si>
  <si>
    <t>0.45735585</t>
  </si>
  <si>
    <t>0.49957213</t>
  </si>
  <si>
    <t>0.54555233</t>
  </si>
  <si>
    <t>0.59479341</t>
  </si>
  <si>
    <t>0.64563137</t>
  </si>
  <si>
    <t>0.7034721</t>
  </si>
  <si>
    <t>0.76550167</t>
  </si>
  <si>
    <t>0.83249361</t>
  </si>
  <si>
    <t>0.90527114</t>
  </si>
  <si>
    <t>0.98099787</t>
  </si>
  <si>
    <t>1.06538842</t>
  </si>
  <si>
    <t>1.15697776</t>
  </si>
  <si>
    <t>1.2554109</t>
  </si>
  <si>
    <t>1.36171868</t>
  </si>
  <si>
    <t>1.47451597</t>
  </si>
  <si>
    <t>1.59851337</t>
  </si>
  <si>
    <t>1.73243056</t>
  </si>
  <si>
    <t>5.50204956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</si>
  <si>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</si>
  <si>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队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税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险</t>
    </r>
    <r>
      <rPr>
        <sz val="11.0"/>
        <rFont val="金标宋体"/>
      </rPr>
      <t>段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队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樱</t>
    </r>
    <r>
      <rPr>
        <sz val="11.0"/>
        <rFont val="金标宋体"/>
      </rPr>
      <t>雪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尚</t>
    </r>
    <r>
      <rPr>
        <sz val="11.0"/>
        <rFont val="金标宋体"/>
      </rPr>
      <t>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益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光</t>
    </r>
    <r>
      <rPr>
        <sz val="11.0"/>
        <rFont val="金标宋体"/>
      </rPr>
      <t>5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</si>
  <si>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13.985116</t>
  </si>
  <si>
    <t>10.030116</t>
  </si>
  <si>
    <t>3.955</t>
  </si>
  <si>
    <t>9.1278</t>
  </si>
  <si>
    <t>5.69</t>
  </si>
  <si>
    <t>2.31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</si>
  <si>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</si>
  <si>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</t>
  </si>
  <si>
    <t>0.69</t>
  </si>
  <si>
    <t>0.905</t>
  </si>
  <si>
    <t>0.199085</t>
  </si>
  <si>
    <t>0.220031</t>
  </si>
  <si>
    <t>0.242379</t>
  </si>
  <si>
    <t>0.266228</t>
  </si>
  <si>
    <t>0.291683</t>
  </si>
  <si>
    <t>0.316021</t>
  </si>
  <si>
    <t>0.345037</t>
  </si>
  <si>
    <t>0.376025</t>
  </si>
  <si>
    <t>0.409126</t>
  </si>
  <si>
    <t>0.444489</t>
  </si>
  <si>
    <t>0.479378</t>
  </si>
  <si>
    <t>0.519765</t>
  </si>
  <si>
    <t>0.562938</t>
  </si>
  <si>
    <t>0.609096</t>
  </si>
  <si>
    <t>0.658455</t>
  </si>
  <si>
    <t>0.708284</t>
  </si>
  <si>
    <t>0.764758</t>
  </si>
  <si>
    <t>0.825181</t>
  </si>
  <si>
    <t>0.889841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</si>
  <si>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</si>
  <si>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</si>
  <si>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8.349128</t>
  </si>
  <si>
    <t>6.649128</t>
  </si>
  <si>
    <t>5.65743911</t>
  </si>
  <si>
    <t>2.1455</t>
  </si>
  <si>
    <t>3.33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</si>
  <si>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夏</t>
    </r>
    <r>
      <rPr>
        <sz val="11.0"/>
        <rFont val="金标宋体"/>
      </rPr>
      <t>令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商</t>
    </r>
    <r>
      <rPr>
        <sz val="11.0"/>
        <rFont val="金标宋体"/>
      </rPr>
      <t>店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</si>
  <si>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0.1895468</t>
  </si>
  <si>
    <t>0.19551486</t>
  </si>
  <si>
    <t>0.19128132</t>
  </si>
  <si>
    <t>0.20787779</t>
  </si>
  <si>
    <t>0.20321031</t>
  </si>
  <si>
    <t>0.17030947</t>
  </si>
  <si>
    <t>0.21525734</t>
  </si>
  <si>
    <t>0.20985415</t>
  </si>
  <si>
    <t>0.20418081</t>
  </si>
  <si>
    <t>0.22142225</t>
  </si>
  <si>
    <t>0.18266739</t>
  </si>
  <si>
    <t>0.20409978</t>
  </si>
  <si>
    <t>0.22156217</t>
  </si>
  <si>
    <t>0.21432139</t>
  </si>
  <si>
    <t>0.20671856</t>
  </si>
  <si>
    <t>0.19631189</t>
  </si>
  <si>
    <t>0.21592978</t>
  </si>
  <si>
    <t>0.20712856</t>
  </si>
  <si>
    <t>0.22474239</t>
  </si>
  <si>
    <t>0.21503904</t>
  </si>
  <si>
    <t>0.17212553</t>
  </si>
  <si>
    <t>0.21762546</t>
  </si>
  <si>
    <t>0.20639262</t>
  </si>
  <si>
    <t>0.19459815</t>
  </si>
  <si>
    <t>0.2118217</t>
  </si>
  <si>
    <t>0.17081829</t>
  </si>
  <si>
    <t>0.18516471</t>
  </si>
  <si>
    <t>0.2019166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</si>
  <si>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</si>
  <si>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屋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期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兴</t>
    </r>
    <r>
      <rPr>
        <sz val="11.0"/>
        <rFont val="金标宋体"/>
      </rPr>
      <t>楼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华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权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邝</t>
    </r>
    <r>
      <rPr>
        <sz val="11.0"/>
        <rFont val="金标宋体"/>
      </rPr>
      <t>家</t>
    </r>
    <r>
      <rPr>
        <sz val="11.0"/>
        <rFont val="金标宋体"/>
      </rPr>
      <t>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宏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富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基</t>
    </r>
    <r>
      <rPr>
        <sz val="11.0"/>
        <rFont val="金标宋体"/>
      </rPr>
      <t>冲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菊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恒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富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</si>
  <si>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21.727277</t>
  </si>
  <si>
    <t>15.927277</t>
  </si>
  <si>
    <t>22.0093742</t>
  </si>
  <si>
    <t>7.411803</t>
  </si>
  <si>
    <t>2.97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</si>
  <si>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</si>
  <si>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1.687</t>
  </si>
  <si>
    <t>0.993</t>
  </si>
  <si>
    <t>1.099167</t>
  </si>
  <si>
    <t>1.15682</t>
  </si>
  <si>
    <t>1.217437</t>
  </si>
  <si>
    <t>1.16886144</t>
  </si>
  <si>
    <t>1.17270744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</si>
  <si>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</si>
  <si>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琪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好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瑞</t>
    </r>
    <r>
      <rPr>
        <sz val="11.0"/>
        <rFont val="金标宋体"/>
      </rPr>
      <t>安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崇</t>
    </r>
    <r>
      <rPr>
        <sz val="11.0"/>
        <rFont val="金标宋体"/>
      </rPr>
      <t>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翠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滘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员</t>
    </r>
    <r>
      <rPr>
        <sz val="11.0"/>
        <rFont val="金标宋体"/>
      </rPr>
      <t>峰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昌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</si>
  <si>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2027年至2055年</t>
  </si>
  <si>
    <t>19.638879</t>
  </si>
  <si>
    <t>11.208879</t>
  </si>
  <si>
    <t>8.43</t>
  </si>
  <si>
    <t>21.463769</t>
  </si>
  <si>
    <t>12.09144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</si>
  <si>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贡</t>
    </r>
    <r>
      <rPr>
        <sz val="11.0"/>
        <rFont val="金标宋体"/>
      </rPr>
      <t>献</t>
    </r>
    <r>
      <rPr>
        <sz val="11.0"/>
        <rFont val="金标宋体"/>
      </rPr>
      <t>奖</t>
    </r>
  </si>
  <si>
    <t>3.43</t>
  </si>
  <si>
    <t>0.533413</t>
  </si>
  <si>
    <t>0.580715</t>
  </si>
  <si>
    <t>0.585009</t>
  </si>
  <si>
    <t>0.61184</t>
  </si>
  <si>
    <t>0.616549</t>
  </si>
  <si>
    <t>0.62148</t>
  </si>
  <si>
    <t>0.606893</t>
  </si>
  <si>
    <t>0.612298</t>
  </si>
  <si>
    <t>0.617957</t>
  </si>
  <si>
    <t>0.613849</t>
  </si>
  <si>
    <t>0.654711</t>
  </si>
  <si>
    <t>0.661209</t>
  </si>
  <si>
    <t>0.693869</t>
  </si>
  <si>
    <t>0.700992</t>
  </si>
  <si>
    <t>0.708452</t>
  </si>
  <si>
    <t>0.743409</t>
  </si>
  <si>
    <t>0.751588</t>
  </si>
  <si>
    <t>0.716249</t>
  </si>
  <si>
    <t>0.797624</t>
  </si>
  <si>
    <t>0.807014</t>
  </si>
  <si>
    <t>0.816846</t>
  </si>
  <si>
    <t>0.857072</t>
  </si>
  <si>
    <t>0.867854</t>
  </si>
  <si>
    <t>0.879144</t>
  </si>
  <si>
    <t>0.922392</t>
  </si>
  <si>
    <t>0.934773</t>
  </si>
  <si>
    <t>0.947735</t>
  </si>
  <si>
    <t>0.994309</t>
  </si>
  <si>
    <t>1.008524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</si>
  <si>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</si>
  <si>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登</t>
    </r>
    <r>
      <rPr>
        <sz val="11.0"/>
        <rFont val="金标宋体"/>
      </rPr>
      <t>贤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</si>
  <si>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3.41617855</t>
  </si>
  <si>
    <t>0.91617855</t>
  </si>
  <si>
    <t>7.171395</t>
  </si>
  <si>
    <t>3.131085</t>
  </si>
  <si>
    <t>2.87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</si>
  <si>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</si>
  <si>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0.455</t>
  </si>
  <si>
    <t>1.545</t>
  </si>
  <si>
    <t>0.31064</t>
  </si>
  <si>
    <t>0.326172</t>
  </si>
  <si>
    <t>0.34248</t>
  </si>
  <si>
    <t>0.359603</t>
  </si>
  <si>
    <t>0.377583</t>
  </si>
  <si>
    <t>0.396463</t>
  </si>
  <si>
    <t>0.416286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</si>
  <si>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</si>
  <si>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</si>
  <si>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贤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圣</t>
    </r>
    <r>
      <rPr>
        <sz val="11.0"/>
        <rFont val="金标宋体"/>
      </rPr>
      <t>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及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</si>
  <si>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39.19055296</t>
  </si>
  <si>
    <t>11.84555296</t>
  </si>
  <si>
    <t>27.345</t>
  </si>
  <si>
    <t>61.285403</t>
  </si>
  <si>
    <t>40.055114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</si>
  <si>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</si>
  <si>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9.7196</t>
  </si>
  <si>
    <t>5.64</t>
  </si>
  <si>
    <t>3.42</t>
  </si>
  <si>
    <t>4.0654</t>
  </si>
  <si>
    <t>1.693969</t>
  </si>
  <si>
    <t>1.88084</t>
  </si>
  <si>
    <t>2.029286</t>
  </si>
  <si>
    <t>2.131853</t>
  </si>
  <si>
    <t>2.13075</t>
  </si>
  <si>
    <t>2.129592</t>
  </si>
  <si>
    <t>2.237287</t>
  </si>
  <si>
    <t>2.236071</t>
  </si>
  <si>
    <t>2.347874</t>
  </si>
  <si>
    <t>2.346534</t>
  </si>
  <si>
    <t>2.465269</t>
  </si>
  <si>
    <t>2.463862</t>
  </si>
  <si>
    <t>2.462384</t>
  </si>
  <si>
    <t>2.587054</t>
  </si>
  <si>
    <t>2.585503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</si>
  <si>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</si>
  <si>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八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</si>
  <si>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4.68106828</t>
  </si>
  <si>
    <t>3.02106828</t>
  </si>
  <si>
    <t>6.647557</t>
  </si>
  <si>
    <t>1.42</t>
  </si>
  <si>
    <t>2.14766</t>
  </si>
  <si>
    <t>4.00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</si>
  <si>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</si>
  <si>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</t>
  </si>
  <si>
    <t>0.235089</t>
  </si>
  <si>
    <t>0.246843</t>
  </si>
  <si>
    <t>0.259185</t>
  </si>
  <si>
    <t>0.318542</t>
  </si>
  <si>
    <t>0.32132</t>
  </si>
  <si>
    <t>0.324238</t>
  </si>
  <si>
    <t>0.327301</t>
  </si>
  <si>
    <t>0.330517</t>
  </si>
  <si>
    <t>0.333894</t>
  </si>
  <si>
    <t>0.33744</t>
  </si>
  <si>
    <t>0.341163</t>
  </si>
  <si>
    <t>0.345072</t>
  </si>
  <si>
    <t>0.349177</t>
  </si>
  <si>
    <t>0.353487</t>
  </si>
  <si>
    <t>0.358013</t>
  </si>
  <si>
    <t>0.362765</t>
  </si>
  <si>
    <t>0.367754</t>
  </si>
  <si>
    <t>0.372993</t>
  </si>
  <si>
    <t>0.378494</t>
  </si>
  <si>
    <t>0.38427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</si>
  <si>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</si>
  <si>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t>3.09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</si>
  <si>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贤</t>
    </r>
    <r>
      <rPr>
        <sz val="11.0"/>
        <rFont val="金标宋体"/>
      </rPr>
      <t>邦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宥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凤</t>
    </r>
    <r>
      <rPr>
        <sz val="11.0"/>
        <rFont val="金标宋体"/>
      </rPr>
      <t>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结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</si>
  <si>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2026年至2053年</t>
  </si>
  <si>
    <t>76.62367857</t>
  </si>
  <si>
    <t>38.11077857</t>
  </si>
  <si>
    <t>38.5129</t>
  </si>
  <si>
    <t>83.709118</t>
  </si>
  <si>
    <t>52.494752</t>
  </si>
  <si>
    <t>2.17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</si>
  <si>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</si>
  <si>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18.8799</t>
  </si>
  <si>
    <t>7.97</t>
  </si>
  <si>
    <t>8.17</t>
  </si>
  <si>
    <t>3.493</t>
  </si>
  <si>
    <t>2.064885</t>
  </si>
  <si>
    <t>2.285384</t>
  </si>
  <si>
    <t>2.282582</t>
  </si>
  <si>
    <t>2.525132</t>
  </si>
  <si>
    <t>2.522273</t>
  </si>
  <si>
    <t>2.789078</t>
  </si>
  <si>
    <t>2.786163</t>
  </si>
  <si>
    <t>3.079648</t>
  </si>
  <si>
    <t>3.399508</t>
  </si>
  <si>
    <t>3.754624</t>
  </si>
  <si>
    <t>3.751591</t>
  </si>
  <si>
    <t>4.14222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</si>
  <si>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</si>
  <si>
    <t>铁路（含城际铁路和铁路专用线）</t>
  </si>
  <si>
    <t>7.19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</si>
  <si>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烟</t>
    </r>
    <r>
      <rPr>
        <sz val="11.0"/>
        <rFont val="金标宋体"/>
      </rPr>
      <t>筒</t>
    </r>
    <r>
      <rPr>
        <sz val="11.0"/>
        <rFont val="金标宋体"/>
      </rPr>
      <t>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烟</t>
    </r>
    <r>
      <rPr>
        <sz val="11.0"/>
        <rFont val="金标宋体"/>
      </rPr>
      <t>筒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</si>
  <si>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2028年至2052年</t>
  </si>
  <si>
    <t>190.76</t>
  </si>
  <si>
    <t>95.38</t>
  </si>
  <si>
    <t>495.578517</t>
  </si>
  <si>
    <t>2.60</t>
  </si>
  <si>
    <t>291.21503</t>
  </si>
  <si>
    <t>139.53109</t>
  </si>
  <si>
    <t>3.55</t>
  </si>
  <si>
    <t>5.20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</si>
  <si>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</si>
  <si>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24</t>
  </si>
  <si>
    <t>22.05</t>
  </si>
  <si>
    <t>25.7</t>
  </si>
  <si>
    <t>15</t>
  </si>
  <si>
    <t>8.63</t>
  </si>
  <si>
    <t>38.707187</t>
  </si>
  <si>
    <t>31.560331</t>
  </si>
  <si>
    <t>7.099136</t>
  </si>
  <si>
    <t>7.340157</t>
  </si>
  <si>
    <t>42.901299</t>
  </si>
  <si>
    <t>8.983614</t>
  </si>
  <si>
    <t>9.056198</t>
  </si>
  <si>
    <t>37.109249</t>
  </si>
  <si>
    <t>9.608089</t>
  </si>
  <si>
    <t>44.10957</t>
  </si>
  <si>
    <t>10.402311</t>
  </si>
  <si>
    <t>10.540536</t>
  </si>
  <si>
    <t>10.130323</t>
  </si>
  <si>
    <t>10.25606</t>
  </si>
  <si>
    <t>26.048572</t>
  </si>
  <si>
    <t>11.574236</t>
  </si>
  <si>
    <t>11.556853</t>
  </si>
  <si>
    <t>11.699138</t>
  </si>
  <si>
    <t>11.875913</t>
  </si>
  <si>
    <t>86.158714</t>
  </si>
  <si>
    <t>11.476792</t>
  </si>
  <si>
    <t>11.633864</t>
  </si>
  <si>
    <t>11.766343</t>
  </si>
  <si>
    <t>11.904389</t>
  </si>
  <si>
    <t>12.079643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</si>
  <si>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</si>
  <si>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其他生态环保</t>
  </si>
  <si>
    <t>0.0634</t>
  </si>
  <si>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</si>
  <si>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2026年至2039年</t>
  </si>
  <si>
    <t>2.996648</t>
  </si>
  <si>
    <t>0.936648</t>
  </si>
  <si>
    <t>3.495853</t>
  </si>
  <si>
    <t>2.71167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</si>
  <si>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</si>
  <si>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0.0971</t>
  </si>
  <si>
    <t>0.3129</t>
  </si>
  <si>
    <t>0.039578</t>
  </si>
  <si>
    <t>2.907955</t>
  </si>
  <si>
    <t>0.041556</t>
  </si>
  <si>
    <t>0.043636</t>
  </si>
  <si>
    <t>0.045816</t>
  </si>
  <si>
    <t>0.048107</t>
  </si>
  <si>
    <t>0.050514</t>
  </si>
  <si>
    <t>0.053039</t>
  </si>
  <si>
    <t>0.05569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</si>
  <si>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</si>
  <si>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</si>
  <si>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6.515699</t>
  </si>
  <si>
    <t>1.935699</t>
  </si>
  <si>
    <t>4.58</t>
  </si>
  <si>
    <t>8.409364</t>
  </si>
  <si>
    <t>5.78896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</si>
  <si>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</si>
  <si>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1.74</t>
  </si>
  <si>
    <t>0.205</t>
  </si>
  <si>
    <t>0.685</t>
  </si>
  <si>
    <t>0.014576</t>
  </si>
  <si>
    <t>8.161572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</si>
  <si>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</si>
  <si>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</si>
  <si>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峡</t>
    </r>
    <r>
      <rPr>
        <sz val="11.0"/>
        <rFont val="金标宋体"/>
      </rPr>
      <t>口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则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寒</t>
    </r>
    <r>
      <rPr>
        <sz val="11.0"/>
        <rFont val="金标宋体"/>
      </rPr>
      <t>迁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西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素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土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做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积</t>
    </r>
    <r>
      <rPr>
        <sz val="11.0"/>
        <rFont val="金标宋体"/>
      </rPr>
      <t>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筛</t>
    </r>
    <r>
      <rPr>
        <sz val="11.0"/>
        <rFont val="金标宋体"/>
      </rPr>
      <t>分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筛</t>
    </r>
    <r>
      <rPr>
        <sz val="11.0"/>
        <rFont val="金标宋体"/>
      </rPr>
      <t>出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京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R</t>
    </r>
    <r>
      <rPr>
        <sz val="11.0"/>
        <rFont val="金标宋体"/>
      </rPr>
      <t xml:space="preserve"> </t>
    </r>
    <r>
      <rPr>
        <sz val="11.0"/>
        <rFont val="金标宋体"/>
      </rPr>
      <t>反</t>
    </r>
    <r>
      <rPr>
        <sz val="11.0"/>
        <rFont val="金标宋体"/>
      </rPr>
      <t>射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厅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桑</t>
    </r>
    <r>
      <rPr>
        <sz val="11.0"/>
        <rFont val="金标宋体"/>
      </rPr>
      <t>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庵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塘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式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</si>
  <si>
    <t>2027年至2037年</t>
  </si>
  <si>
    <t>50.2156</t>
  </si>
  <si>
    <t>26.5336</t>
  </si>
  <si>
    <t>23.682</t>
  </si>
  <si>
    <t>46.36832</t>
  </si>
  <si>
    <t>0.92</t>
  </si>
  <si>
    <t>28.608228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</si>
  <si>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</si>
  <si>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5.492</t>
  </si>
  <si>
    <t>7.71</t>
  </si>
  <si>
    <t>3.165</t>
  </si>
  <si>
    <t>7.31</t>
  </si>
  <si>
    <t>0.005</t>
  </si>
  <si>
    <t>7.872162</t>
  </si>
  <si>
    <t>0.054105</t>
  </si>
  <si>
    <t>38.009213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</si>
  <si>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</si>
  <si>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</si>
  <si>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3.63098</t>
  </si>
  <si>
    <t>0.72628</t>
  </si>
  <si>
    <t>2.9047</t>
  </si>
  <si>
    <t>6.042984</t>
  </si>
  <si>
    <t>3.85270955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</si>
  <si>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非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备</t>
    </r>
    <r>
      <rPr>
        <sz val="11.0"/>
        <rFont val="金标宋体"/>
      </rPr>
      <t>案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。</t>
    </r>
  </si>
  <si>
    <t>1.0204</t>
  </si>
  <si>
    <t>0.9076</t>
  </si>
  <si>
    <t>0.9767</t>
  </si>
  <si>
    <t>0.205394</t>
  </si>
  <si>
    <t>0.205146</t>
  </si>
  <si>
    <t>0.204895</t>
  </si>
  <si>
    <t>0.204642</t>
  </si>
  <si>
    <t>0.204385</t>
  </si>
  <si>
    <t>0.204127</t>
  </si>
  <si>
    <t>0.203866</t>
  </si>
  <si>
    <t>0.203602</t>
  </si>
  <si>
    <t>0.203336</t>
  </si>
  <si>
    <t>0.203067</t>
  </si>
  <si>
    <t>0.202796</t>
  </si>
  <si>
    <t>0.202521</t>
  </si>
  <si>
    <t>0.202244</t>
  </si>
  <si>
    <t>0.201964</t>
  </si>
  <si>
    <t>0.201681</t>
  </si>
  <si>
    <t>0.201396</t>
  </si>
  <si>
    <t>0.201108</t>
  </si>
  <si>
    <t>0.200817</t>
  </si>
  <si>
    <t>0.200523</t>
  </si>
  <si>
    <t>0.200225</t>
  </si>
  <si>
    <t>0.199926</t>
  </si>
  <si>
    <t>0.199622</t>
  </si>
  <si>
    <t>0.199316</t>
  </si>
  <si>
    <t>0.199007</t>
  </si>
  <si>
    <t>0.198695</t>
  </si>
  <si>
    <t>0.19838</t>
  </si>
  <si>
    <t>0.198061</t>
  </si>
  <si>
    <t>0.19774</t>
  </si>
  <si>
    <t>0.197415</t>
  </si>
  <si>
    <t>0.197087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</si>
  <si>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</si>
  <si>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0.1874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</si>
  <si>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谢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曹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谢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黎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九</t>
    </r>
    <r>
      <rPr>
        <sz val="11.0"/>
        <rFont val="金标宋体"/>
      </rPr>
      <t>乡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</si>
  <si>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2026年至2052年</t>
  </si>
  <si>
    <t>25.913</t>
  </si>
  <si>
    <t>16.5928</t>
  </si>
  <si>
    <t>9.3202</t>
  </si>
  <si>
    <t>17.898534</t>
  </si>
  <si>
    <t>12.05178</t>
  </si>
  <si>
    <t>1.92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</si>
  <si>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</si>
  <si>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2.8202</t>
  </si>
  <si>
    <t>0.9715</t>
  </si>
  <si>
    <t>1.5285</t>
  </si>
  <si>
    <t>0.127274</t>
  </si>
  <si>
    <t>14.58941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</si>
  <si>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</si>
  <si>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</si>
  <si>
    <t>144.59</t>
  </si>
  <si>
    <t>50.1</t>
  </si>
  <si>
    <t>94.49</t>
  </si>
  <si>
    <t>176.082605</t>
  </si>
  <si>
    <t>122.406658</t>
  </si>
  <si>
    <t>1.44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</si>
  <si>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</si>
  <si>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64.49</t>
  </si>
  <si>
    <t>6.9</t>
  </si>
  <si>
    <t>13.1</t>
  </si>
  <si>
    <t>0.107787</t>
  </si>
  <si>
    <t>0.114254</t>
  </si>
  <si>
    <t>173.938563</t>
  </si>
  <si>
    <t>0.128376</t>
  </si>
  <si>
    <t>0.136079</t>
  </si>
  <si>
    <t>0.144243</t>
  </si>
  <si>
    <t>0.152898</t>
  </si>
  <si>
    <t>0.162072</t>
  </si>
  <si>
    <t>0.171796</t>
  </si>
  <si>
    <t>0.182104</t>
  </si>
  <si>
    <t>0.19303</t>
  </si>
  <si>
    <t>0.204612</t>
  </si>
  <si>
    <t>0.216889</t>
  </si>
  <si>
    <t>0.229902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</si>
  <si>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</si>
  <si>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0.7175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</si>
  <si>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一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岭</t>
    </r>
    <r>
      <rPr>
        <sz val="11.0"/>
        <rFont val="金标宋体"/>
      </rPr>
      <t>二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深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</si>
  <si>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2027年至2034年</t>
  </si>
  <si>
    <t>62.8251</t>
  </si>
  <si>
    <t>12.5651</t>
  </si>
  <si>
    <t>50.26</t>
  </si>
  <si>
    <t>104.524533</t>
  </si>
  <si>
    <t>63.709925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</si>
  <si>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</si>
  <si>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24.5</t>
  </si>
  <si>
    <t>1.1486</t>
  </si>
  <si>
    <t>21.2114</t>
  </si>
  <si>
    <t>100.496061</t>
  </si>
  <si>
    <t>0.519244</t>
  </si>
  <si>
    <t>0.53713</t>
  </si>
  <si>
    <t>0.582764</t>
  </si>
  <si>
    <t>0.611903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</si>
  <si>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</si>
  <si>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2.9701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</si>
  <si>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主</t>
    </r>
    <r>
      <rPr>
        <sz val="11.0"/>
        <rFont val="金标宋体"/>
      </rPr>
      <t>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重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</si>
  <si>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2025年至2052年</t>
  </si>
  <si>
    <t>162.3132</t>
  </si>
  <si>
    <t>125.3132</t>
  </si>
  <si>
    <t>37</t>
  </si>
  <si>
    <t>99.126135</t>
  </si>
  <si>
    <t>46.021666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</si>
  <si>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</si>
  <si>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0.53</t>
  </si>
  <si>
    <t>8.24</t>
  </si>
  <si>
    <t>20</t>
  </si>
  <si>
    <t>1.23</t>
  </si>
  <si>
    <t>0.921777</t>
  </si>
  <si>
    <t>1.884746</t>
  </si>
  <si>
    <t>2.960152</t>
  </si>
  <si>
    <t>3.1061</t>
  </si>
  <si>
    <t>3.259344</t>
  </si>
  <si>
    <t>3.420253</t>
  </si>
  <si>
    <t>3.589205</t>
  </si>
  <si>
    <t>3.766606</t>
  </si>
  <si>
    <t>3.952876</t>
  </si>
  <si>
    <t>4.14846</t>
  </si>
  <si>
    <t>4.353824</t>
  </si>
  <si>
    <t>4.569456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</si>
  <si>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</si>
  <si>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0.085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</si>
  <si>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</si>
  <si>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4.8786</t>
  </si>
  <si>
    <t>1.0786</t>
  </si>
  <si>
    <t>8.1776</t>
  </si>
  <si>
    <t>5.146325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</si>
  <si>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</si>
  <si>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1.97</t>
  </si>
  <si>
    <t>0.1141</t>
  </si>
  <si>
    <t>2.8279</t>
  </si>
  <si>
    <t>0.3759</t>
  </si>
  <si>
    <t>0.4137</t>
  </si>
  <si>
    <t>0.5006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</si>
  <si>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</si>
  <si>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五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</si>
  <si>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5.5183</t>
  </si>
  <si>
    <t>2.9183</t>
  </si>
  <si>
    <t>6.512329</t>
  </si>
  <si>
    <t>3.217365</t>
  </si>
  <si>
    <t>2.02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</si>
  <si>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</si>
  <si>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0.419328</t>
  </si>
  <si>
    <t>0.429005</t>
  </si>
  <si>
    <t>0.744956</t>
  </si>
  <si>
    <t>0.448358</t>
  </si>
  <si>
    <t>0.458035</t>
  </si>
  <si>
    <t>0.467712</t>
  </si>
  <si>
    <t>0.477389</t>
  </si>
  <si>
    <t>0.487066</t>
  </si>
  <si>
    <t>0.496742</t>
  </si>
  <si>
    <t>0.506419</t>
  </si>
  <si>
    <t>0.516096</t>
  </si>
  <si>
    <t>0.525773</t>
  </si>
  <si>
    <t>0.53545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</si>
  <si>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</si>
  <si>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</si>
  <si>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2026年至2038年</t>
  </si>
  <si>
    <t>20.965134</t>
  </si>
  <si>
    <t>4.193034</t>
  </si>
  <si>
    <t>16.7721</t>
  </si>
  <si>
    <t>31.65708</t>
  </si>
  <si>
    <t>21.749906</t>
  </si>
  <si>
    <t>16.772136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</si>
  <si>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</si>
  <si>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1.0717</t>
  </si>
  <si>
    <t>6.1653</t>
  </si>
  <si>
    <t>6.9151</t>
  </si>
  <si>
    <t>18.765611</t>
  </si>
  <si>
    <t>0.896043</t>
  </si>
  <si>
    <t>0.985648</t>
  </si>
  <si>
    <t>1.084212</t>
  </si>
  <si>
    <t>1.192634</t>
  </si>
  <si>
    <t>1.311901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</si>
  <si>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</si>
  <si>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其他新型基础设施</t>
  </si>
  <si>
    <t>0.5884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</si>
  <si>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画</t>
    </r>
    <r>
      <rPr>
        <sz val="11.0"/>
        <rFont val="金标宋体"/>
      </rPr>
      <t>面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盛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</si>
  <si>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2024年至2028年</t>
  </si>
  <si>
    <t>5.4181</t>
  </si>
  <si>
    <t>1.0881</t>
  </si>
  <si>
    <t>4.33</t>
  </si>
  <si>
    <t>10.586455</t>
  </si>
  <si>
    <t>5.33403</t>
  </si>
  <si>
    <t>1.98</t>
  </si>
  <si>
    <t>2.44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</si>
  <si>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</si>
  <si>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0.503</t>
  </si>
  <si>
    <t>1.587</t>
  </si>
  <si>
    <t>0.192794</t>
  </si>
  <si>
    <t>0.385588</t>
  </si>
  <si>
    <t>0.636217</t>
  </si>
  <si>
    <t>1.786217</t>
  </si>
  <si>
    <t>0.699841</t>
  </si>
  <si>
    <t>0.769825</t>
  </si>
  <si>
    <t>0.846808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</si>
  <si>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威</t>
    </r>
    <r>
      <rPr>
        <sz val="11.0"/>
        <rFont val="金标宋体"/>
      </rPr>
      <t>远</t>
    </r>
    <r>
      <rPr>
        <sz val="11.0"/>
        <rFont val="金标宋体"/>
      </rPr>
      <t>岛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</si>
  <si>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</si>
  <si>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</si>
  <si>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2024年至2027年</t>
  </si>
  <si>
    <t>20.9171</t>
  </si>
  <si>
    <t>12.7171</t>
  </si>
  <si>
    <t>8.2</t>
  </si>
  <si>
    <t>34.917314</t>
  </si>
  <si>
    <t>14.3746</t>
  </si>
  <si>
    <t>2.43</t>
  </si>
  <si>
    <t>4.26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</si>
  <si>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威</t>
    </r>
    <r>
      <rPr>
        <sz val="11.0"/>
        <rFont val="金标宋体"/>
      </rPr>
      <t>远</t>
    </r>
    <r>
      <rPr>
        <sz val="11.0"/>
        <rFont val="金标宋体"/>
      </rPr>
      <t>岛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</si>
  <si>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0.363078</t>
  </si>
  <si>
    <t>0.635386</t>
  </si>
  <si>
    <t>0.816925</t>
  </si>
  <si>
    <t>0.911276</t>
  </si>
  <si>
    <t>1.016583</t>
  </si>
  <si>
    <t>1.134126</t>
  </si>
  <si>
    <t>1.265335</t>
  </si>
  <si>
    <t>1.411803</t>
  </si>
  <si>
    <t>1.575317</t>
  </si>
  <si>
    <t>1.757863</t>
  </si>
  <si>
    <t>1.961672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</si>
  <si>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</si>
  <si>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</si>
  <si>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28.093495</t>
  </si>
  <si>
    <t>15.513495</t>
  </si>
  <si>
    <t>12.58</t>
  </si>
  <si>
    <t>54.245154</t>
  </si>
  <si>
    <t>22.30553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</si>
  <si>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</si>
  <si>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3.72</t>
  </si>
  <si>
    <t>0.165034</t>
  </si>
  <si>
    <t>41.025076</t>
  </si>
  <si>
    <t>0.260995</t>
  </si>
  <si>
    <t>0.275199</t>
  </si>
  <si>
    <t>0.287163</t>
  </si>
  <si>
    <t>0.298597</t>
  </si>
  <si>
    <t>0.312651</t>
  </si>
  <si>
    <t>0.325269</t>
  </si>
  <si>
    <t>0.338402</t>
  </si>
  <si>
    <t>0.35442</t>
  </si>
  <si>
    <t>0.368831</t>
  </si>
  <si>
    <t>0.383901</t>
  </si>
  <si>
    <t>0.402158</t>
  </si>
  <si>
    <t>0.418704</t>
  </si>
  <si>
    <t>0.436043</t>
  </si>
  <si>
    <t>0.456964</t>
  </si>
  <si>
    <t>0.475974</t>
  </si>
  <si>
    <t>0.495921</t>
  </si>
  <si>
    <t>0.519839</t>
  </si>
  <si>
    <t>0.54172</t>
  </si>
  <si>
    <t>0.564651</t>
  </si>
  <si>
    <t>0.592009</t>
  </si>
  <si>
    <t>0.617134</t>
  </si>
  <si>
    <t>0.643461</t>
  </si>
  <si>
    <t>0.674722</t>
  </si>
  <si>
    <t>0.703631</t>
  </si>
  <si>
    <t>0.733936</t>
  </si>
  <si>
    <t>0.769736</t>
  </si>
  <si>
    <t>0.803013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</si>
  <si>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</si>
  <si>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</si>
  <si>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2029年至2042年</t>
  </si>
  <si>
    <t>20.2907</t>
  </si>
  <si>
    <t>6.2907</t>
  </si>
  <si>
    <t>14</t>
  </si>
  <si>
    <t>34.0268</t>
  </si>
  <si>
    <t>17.375465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</si>
  <si>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</si>
  <si>
    <t>11.76</t>
  </si>
  <si>
    <t>26.02</t>
  </si>
  <si>
    <t>0.3451</t>
  </si>
  <si>
    <t>0.5176</t>
  </si>
  <si>
    <t>0.6556</t>
  </si>
  <si>
    <t>0.7328</t>
  </si>
  <si>
    <t>0.8193</t>
  </si>
  <si>
    <t>0.9161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</si>
  <si>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</si>
  <si>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椅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兴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必</t>
    </r>
    <r>
      <rPr>
        <sz val="11.0"/>
        <rFont val="金标宋体"/>
      </rPr>
      <t>配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配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初</t>
    </r>
    <r>
      <rPr>
        <sz val="11.0"/>
        <rFont val="金标宋体"/>
      </rPr>
      <t>部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</si>
  <si>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6.976477</t>
  </si>
  <si>
    <t>1.476477</t>
  </si>
  <si>
    <t>9.60112998</t>
  </si>
  <si>
    <t>1.38</t>
  </si>
  <si>
    <t>7.52125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</si>
  <si>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</si>
  <si>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-0.02137028</t>
  </si>
  <si>
    <t>-0.01737521</t>
  </si>
  <si>
    <t>-0.01338014</t>
  </si>
  <si>
    <t>0.00858019</t>
  </si>
  <si>
    <t>9.50863916</t>
  </si>
  <si>
    <t>0.00863916</t>
  </si>
  <si>
    <t>0.01671204</t>
  </si>
  <si>
    <t>0.02575366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</si>
  <si>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-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</si>
  <si>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</si>
  <si>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</si>
  <si>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14.9138</t>
  </si>
  <si>
    <t>7.4138</t>
  </si>
  <si>
    <t>14.566757</t>
  </si>
  <si>
    <t>9.37795</t>
  </si>
  <si>
    <t>1.94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</si>
  <si>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步</t>
    </r>
    <r>
      <rPr>
        <sz val="11.0"/>
        <rFont val="金标宋体"/>
      </rPr>
      <t>-</t>
    </r>
    <r>
      <rPr>
        <sz val="11.0"/>
        <rFont val="金标宋体"/>
      </rPr>
      <t>麻</t>
    </r>
    <r>
      <rPr>
        <sz val="11.0"/>
        <rFont val="金标宋体"/>
      </rPr>
      <t>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</si>
  <si>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0.895</t>
  </si>
  <si>
    <t>0.116712</t>
  </si>
  <si>
    <t>0.153391</t>
  </si>
  <si>
    <t>11.690051</t>
  </si>
  <si>
    <t>0.250752</t>
  </si>
  <si>
    <t>0.290378</t>
  </si>
  <si>
    <t>0.309818</t>
  </si>
  <si>
    <t>0.339534</t>
  </si>
  <si>
    <t>0.338761</t>
  </si>
  <si>
    <t>0.337964</t>
  </si>
  <si>
    <t>0.370121</t>
  </si>
  <si>
    <t>0.369275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</si>
  <si>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</si>
  <si>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0.3901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</si>
  <si>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</si>
  <si>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19.5057</t>
  </si>
  <si>
    <t>11.5057</t>
  </si>
  <si>
    <t>13.070091</t>
  </si>
  <si>
    <t>10.05721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</si>
  <si>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三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</si>
  <si>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2.4625</t>
  </si>
  <si>
    <t>3.0375</t>
  </si>
  <si>
    <t>8.904559</t>
  </si>
  <si>
    <t>0.281721</t>
  </si>
  <si>
    <t>0.313447</t>
  </si>
  <si>
    <t>0.340226</t>
  </si>
  <si>
    <t>0.373243</t>
  </si>
  <si>
    <t>0.406455</t>
  </si>
  <si>
    <t>0.445081</t>
  </si>
  <si>
    <t>0.473371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</si>
  <si>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</si>
  <si>
    <t>1.3753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</si>
  <si>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是</t>
    </r>
    <r>
      <rPr>
        <sz val="11.0"/>
        <rFont val="金标宋体"/>
      </rPr>
      <t>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共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</si>
  <si>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2028年至2058年</t>
  </si>
  <si>
    <t>97.3939</t>
  </si>
  <si>
    <t>73.4539</t>
  </si>
  <si>
    <t>23.94</t>
  </si>
  <si>
    <t>74.397112</t>
  </si>
  <si>
    <t>41.36097</t>
  </si>
  <si>
    <t>1.80</t>
  </si>
  <si>
    <t>3.11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</si>
  <si>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</si>
  <si>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1.05</t>
  </si>
  <si>
    <t>15.39</t>
  </si>
  <si>
    <t>0.226758</t>
  </si>
  <si>
    <t>0.467125</t>
  </si>
  <si>
    <t>1.446441</t>
  </si>
  <si>
    <t>1.489841</t>
  </si>
  <si>
    <t>1.534523</t>
  </si>
  <si>
    <t>16.401617</t>
  </si>
  <si>
    <t>1.62797</t>
  </si>
  <si>
    <t>1.676794</t>
  </si>
  <si>
    <t>1.727098</t>
  </si>
  <si>
    <t>1.778902</t>
  </si>
  <si>
    <t>1.832256</t>
  </si>
  <si>
    <t>1.887228</t>
  </si>
  <si>
    <t>1.943819</t>
  </si>
  <si>
    <t>2.002143</t>
  </si>
  <si>
    <t>2.062186</t>
  </si>
  <si>
    <t>2.124046</t>
  </si>
  <si>
    <t>2.18775</t>
  </si>
  <si>
    <t>2.253393</t>
  </si>
  <si>
    <t>2.321008</t>
  </si>
  <si>
    <t>2.39063</t>
  </si>
  <si>
    <t>2.462346</t>
  </si>
  <si>
    <t>2.536329</t>
  </si>
  <si>
    <t>2.612345</t>
  </si>
  <si>
    <t>2.690714</t>
  </si>
  <si>
    <t>2.771435</t>
  </si>
  <si>
    <t>2.85455</t>
  </si>
  <si>
    <t>2.940187</t>
  </si>
  <si>
    <t>3.028407</t>
  </si>
  <si>
    <t>3.119271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</si>
  <si>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</si>
  <si>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1.43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</si>
  <si>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</si>
  <si>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96.703141</t>
  </si>
  <si>
    <t>34.203141</t>
  </si>
  <si>
    <t>62.5</t>
  </si>
  <si>
    <t>108.66158072</t>
  </si>
  <si>
    <t>83.631955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</si>
  <si>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</si>
  <si>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16.02</t>
  </si>
  <si>
    <t>2.825</t>
  </si>
  <si>
    <t>4.3355</t>
  </si>
  <si>
    <t>39.3195</t>
  </si>
  <si>
    <t>0.023217</t>
  </si>
  <si>
    <t>0.040811</t>
  </si>
  <si>
    <t>0.041846</t>
  </si>
  <si>
    <t>0.044042</t>
  </si>
  <si>
    <t>0.045078</t>
  </si>
  <si>
    <t>0.04507872</t>
  </si>
  <si>
    <t>0.046296</t>
  </si>
  <si>
    <t>108.081</t>
  </si>
  <si>
    <t>0.04861</t>
  </si>
  <si>
    <t>0.051043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</si>
  <si>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</si>
  <si>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0.1628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</si>
  <si>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松</t>
    </r>
    <r>
      <rPr>
        <sz val="11.0"/>
        <rFont val="金标宋体"/>
      </rPr>
      <t>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版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浪</t>
    </r>
    <r>
      <rPr>
        <sz val="11.0"/>
        <rFont val="金标宋体"/>
      </rPr>
      <t>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</si>
  <si>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19.53054</t>
  </si>
  <si>
    <t>3.94054</t>
  </si>
  <si>
    <t>15.59</t>
  </si>
  <si>
    <t>27.70521</t>
  </si>
  <si>
    <t>20.50304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</si>
  <si>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</si>
  <si>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9.59</t>
  </si>
  <si>
    <t>0.029434</t>
  </si>
  <si>
    <t>0.035051</t>
  </si>
  <si>
    <t>0.040669</t>
  </si>
  <si>
    <t>0.043983</t>
  </si>
  <si>
    <t>0.044718</t>
  </si>
  <si>
    <t>0.047348</t>
  </si>
  <si>
    <t>27.116615</t>
  </si>
  <si>
    <t>0.049988</t>
  </si>
  <si>
    <t>0.052681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</si>
  <si>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</si>
  <si>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0.2166</t>
  </si>
  <si>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</si>
  <si>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14.9871</t>
  </si>
  <si>
    <t>3.0871</t>
  </si>
  <si>
    <t>11.9</t>
  </si>
  <si>
    <t>24.471408</t>
  </si>
  <si>
    <t>15.79129205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</si>
  <si>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</si>
  <si>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2.0175</t>
  </si>
  <si>
    <t>2.3825</t>
  </si>
  <si>
    <t>2.91838</t>
  </si>
  <si>
    <t>0.001765</t>
  </si>
  <si>
    <t>0.003075</t>
  </si>
  <si>
    <t>0.005079</t>
  </si>
  <si>
    <t>21.499383</t>
  </si>
  <si>
    <t>0.004603</t>
  </si>
  <si>
    <t>0.004358</t>
  </si>
  <si>
    <t>0.004877</t>
  </si>
  <si>
    <t>0.004617</t>
  </si>
  <si>
    <t>0.004352</t>
  </si>
  <si>
    <t>0.004079</t>
  </si>
  <si>
    <t>0.004647</t>
  </si>
  <si>
    <t>0.00436</t>
  </si>
  <si>
    <t>0.004066</t>
  </si>
  <si>
    <t>0.003767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</si>
  <si>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</si>
  <si>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0.5065</t>
  </si>
  <si>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彭</t>
    </r>
    <r>
      <rPr>
        <sz val="11.0"/>
        <rFont val="金标宋体"/>
      </rPr>
      <t>眼</t>
    </r>
    <r>
      <rPr>
        <sz val="11.0"/>
        <rFont val="金标宋体"/>
      </rPr>
      <t>村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</si>
  <si>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14.5</t>
  </si>
  <si>
    <t>2.9</t>
  </si>
  <si>
    <t>11.6</t>
  </si>
  <si>
    <t>25.210564</t>
  </si>
  <si>
    <t>15.54739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</si>
  <si>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等</t>
    </r>
  </si>
  <si>
    <t>10.052134</t>
  </si>
  <si>
    <t>0.034724</t>
  </si>
  <si>
    <t>0.040412</t>
  </si>
  <si>
    <t>4.277996</t>
  </si>
  <si>
    <t>10.244856</t>
  </si>
  <si>
    <t>0.050529</t>
  </si>
  <si>
    <t>0.050285</t>
  </si>
  <si>
    <t>0.055433</t>
  </si>
  <si>
    <t>0.055174</t>
  </si>
  <si>
    <t>0.05491</t>
  </si>
  <si>
    <t>0.054642</t>
  </si>
  <si>
    <t>0.0603</t>
  </si>
  <si>
    <t>0.060015</t>
  </si>
  <si>
    <t>0.059726</t>
  </si>
  <si>
    <t>0.059428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</si>
  <si>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可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</si>
  <si>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</si>
  <si>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</si>
  <si>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44.0716</t>
  </si>
  <si>
    <t>8.8716</t>
  </si>
  <si>
    <t>35.2</t>
  </si>
  <si>
    <t>76.759001</t>
  </si>
  <si>
    <t>43.8664941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</si>
  <si>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</si>
  <si>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2.2149</t>
  </si>
  <si>
    <t>12.8851</t>
  </si>
  <si>
    <t>9.665512</t>
  </si>
  <si>
    <t>29.001769</t>
  </si>
  <si>
    <t>5.121602</t>
  </si>
  <si>
    <t>30.769821</t>
  </si>
  <si>
    <t>1.710403</t>
  </si>
  <si>
    <t>0.021913</t>
  </si>
  <si>
    <t>0.021284</t>
  </si>
  <si>
    <t>0.023688</t>
  </si>
  <si>
    <t>0.023018</t>
  </si>
  <si>
    <t>0.022333</t>
  </si>
  <si>
    <t>0.021621</t>
  </si>
  <si>
    <t>0.024261</t>
  </si>
  <si>
    <t>0.023506</t>
  </si>
  <si>
    <t>0.022724</t>
  </si>
  <si>
    <t>0.021928</t>
  </si>
  <si>
    <t>0.024804</t>
  </si>
  <si>
    <t>0.023952</t>
  </si>
  <si>
    <t>0.023073</t>
  </si>
  <si>
    <t>0.022179</t>
  </si>
  <si>
    <t>0.025319</t>
  </si>
  <si>
    <t>0.024369</t>
  </si>
  <si>
    <t>0.023392</t>
  </si>
  <si>
    <t>0.022373</t>
  </si>
  <si>
    <t>0.025804</t>
  </si>
  <si>
    <t>0.024729</t>
  </si>
  <si>
    <t>0.023624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</si>
  <si>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</si>
  <si>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太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金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</si>
  <si>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13.369571</t>
  </si>
  <si>
    <t>2.769571</t>
  </si>
  <si>
    <t>10.6</t>
  </si>
  <si>
    <t>19.725721</t>
  </si>
  <si>
    <t>13.15261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</si>
  <si>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</si>
  <si>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0.22491</t>
  </si>
  <si>
    <t>0.264003</t>
  </si>
  <si>
    <t>0.269281</t>
  </si>
  <si>
    <t>0.274666</t>
  </si>
  <si>
    <t>0.28016</t>
  </si>
  <si>
    <t>0.285763</t>
  </si>
  <si>
    <t>0.291481</t>
  </si>
  <si>
    <t>0.297306</t>
  </si>
  <si>
    <t>14.520854</t>
  </si>
  <si>
    <t>0.309319</t>
  </si>
  <si>
    <t>0.315504</t>
  </si>
  <si>
    <t>0.321815</t>
  </si>
  <si>
    <t>0.328253</t>
  </si>
  <si>
    <t>0.334818</t>
  </si>
  <si>
    <t>0.341511</t>
  </si>
  <si>
    <t>0.348345</t>
  </si>
  <si>
    <t>0.355312</t>
  </si>
  <si>
    <t>0.36242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</si>
  <si>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</si>
  <si>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</si>
  <si>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0.1653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</si>
  <si>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</si>
  <si>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2026年至2036年</t>
  </si>
  <si>
    <t>29.8704</t>
  </si>
  <si>
    <t>17.8704</t>
  </si>
  <si>
    <t>22.378414</t>
  </si>
  <si>
    <t>15.915</t>
  </si>
  <si>
    <t>1.41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</si>
  <si>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</si>
  <si>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18.4614</t>
  </si>
  <si>
    <t>0.458492</t>
  </si>
  <si>
    <t>0.487148</t>
  </si>
  <si>
    <t>0.515804</t>
  </si>
  <si>
    <t>0.598904</t>
  </si>
  <si>
    <t>0.658858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</si>
  <si>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</si>
  <si>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3.1541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</si>
  <si>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</si>
  <si>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2019年至2028年</t>
  </si>
  <si>
    <t>336.142062</t>
  </si>
  <si>
    <t>230.142062</t>
  </si>
  <si>
    <t>106</t>
  </si>
  <si>
    <t>201.621687</t>
  </si>
  <si>
    <t>0.60</t>
  </si>
  <si>
    <t>139.749805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</si>
  <si>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</si>
  <si>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33.62</t>
  </si>
  <si>
    <t>18.89</t>
  </si>
  <si>
    <t>13.27</t>
  </si>
  <si>
    <t>11.22</t>
  </si>
  <si>
    <t>2.106574</t>
  </si>
  <si>
    <t>2.185605</t>
  </si>
  <si>
    <t>2.644062</t>
  </si>
  <si>
    <t>2.730993</t>
  </si>
  <si>
    <t>158.719919</t>
  </si>
  <si>
    <t>3.399724</t>
  </si>
  <si>
    <t>3.451561</t>
  </si>
  <si>
    <t>4.219664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</si>
  <si>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</si>
  <si>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</si>
  <si>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2017年至2028年</t>
  </si>
  <si>
    <t>109.284838</t>
  </si>
  <si>
    <t>91.134838</t>
  </si>
  <si>
    <t>18.15</t>
  </si>
  <si>
    <t>34.233722</t>
  </si>
  <si>
    <t>23.32785</t>
  </si>
  <si>
    <t>1.47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</si>
  <si>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</si>
  <si>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2.89</t>
  </si>
  <si>
    <t>5.22</t>
  </si>
  <si>
    <t>17.542278</t>
  </si>
  <si>
    <t>1.281132</t>
  </si>
  <si>
    <t>1.358642</t>
  </si>
  <si>
    <t>1.446345</t>
  </si>
  <si>
    <t>1.545383</t>
  </si>
  <si>
    <t>1.79994</t>
  </si>
  <si>
    <t>2.085566</t>
  </si>
  <si>
    <t>2.226721</t>
  </si>
  <si>
    <t>2.385108</t>
  </si>
  <si>
    <t>2.562607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</si>
  <si>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</si>
  <si>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</si>
  <si>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12.6</t>
  </si>
  <si>
    <t>2.5264</t>
  </si>
  <si>
    <t>10.0736</t>
  </si>
  <si>
    <t>61.57199</t>
  </si>
  <si>
    <t>4.89</t>
  </si>
  <si>
    <t>14.5313</t>
  </si>
  <si>
    <t>4.24</t>
  </si>
  <si>
    <t>6.11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</si>
  <si>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</si>
  <si>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4.1936</t>
  </si>
  <si>
    <t>1.814943</t>
  </si>
  <si>
    <t>1.906836</t>
  </si>
  <si>
    <t>2.003904</t>
  </si>
  <si>
    <t>2.106407</t>
  </si>
  <si>
    <t>2.214615</t>
  </si>
  <si>
    <t>2.274959</t>
  </si>
  <si>
    <t>2.33756</t>
  </si>
  <si>
    <t>2.402502</t>
  </si>
  <si>
    <t>2.469872</t>
  </si>
  <si>
    <t>2.539763</t>
  </si>
  <si>
    <t>2.01112</t>
  </si>
  <si>
    <t>2.086336</t>
  </si>
  <si>
    <t>2.164365</t>
  </si>
  <si>
    <t>2.245312</t>
  </si>
  <si>
    <t>2.329287</t>
  </si>
  <si>
    <t>2.416402</t>
  </si>
  <si>
    <t>2.506776</t>
  </si>
  <si>
    <t>2.600529</t>
  </si>
  <si>
    <t>2.697789</t>
  </si>
  <si>
    <t>2.798686</t>
  </si>
  <si>
    <t>2.903357</t>
  </si>
  <si>
    <t>3.011943</t>
  </si>
  <si>
    <t>3.124589</t>
  </si>
  <si>
    <t>3.241459</t>
  </si>
  <si>
    <t>3.362679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</si>
  <si>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</si>
  <si>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内</t>
    </r>
    <r>
      <rPr>
        <sz val="11.0"/>
        <rFont val="金标宋体"/>
      </rPr>
      <t>陆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</si>
  <si>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2026年至2041年</t>
  </si>
  <si>
    <t>6.2487</t>
  </si>
  <si>
    <t>1.2511</t>
  </si>
  <si>
    <t>4.9976</t>
  </si>
  <si>
    <t>10.52538055</t>
  </si>
  <si>
    <t>7.0909744</t>
  </si>
  <si>
    <t>2.11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</si>
  <si>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</si>
  <si>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3.4876</t>
  </si>
  <si>
    <t>0.56</t>
  </si>
  <si>
    <t>0.59009365</t>
  </si>
  <si>
    <t>0.62170117</t>
  </si>
  <si>
    <t>0.65347385</t>
  </si>
  <si>
    <t>0.68686956</t>
  </si>
  <si>
    <t>0.72121303</t>
  </si>
  <si>
    <t>0.75727369</t>
  </si>
  <si>
    <t>0.79513737</t>
  </si>
  <si>
    <t>0.83489424</t>
  </si>
  <si>
    <t>0.87663895</t>
  </si>
  <si>
    <t>0.9204709</t>
  </si>
  <si>
    <t>0.96649444</t>
  </si>
  <si>
    <t>1.01481904</t>
  </si>
  <si>
    <t>1.0655567</t>
  </si>
  <si>
    <t>0.00658016</t>
  </si>
  <si>
    <t>0.00690917</t>
  </si>
  <si>
    <t>0.00725463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</si>
  <si>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鹏</t>
    </r>
    <r>
      <rPr>
        <sz val="11.0"/>
        <rFont val="金标宋体"/>
      </rPr>
      <t>城</t>
    </r>
    <r>
      <rPr>
        <sz val="11.0"/>
        <rFont val="金标宋体"/>
      </rPr>
      <t>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</si>
  <si>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</si>
  <si>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</si>
  <si>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2020年至2023年</t>
  </si>
  <si>
    <t>2024年至2039年</t>
  </si>
  <si>
    <t>7.962086</t>
  </si>
  <si>
    <t>3.962086</t>
  </si>
  <si>
    <t>11.627097</t>
  </si>
  <si>
    <t>5.86526</t>
  </si>
  <si>
    <t>2.91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</si>
  <si>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</si>
  <si>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0.394477</t>
  </si>
  <si>
    <t>0.462971</t>
  </si>
  <si>
    <t>0.549509</t>
  </si>
  <si>
    <t>0.576986</t>
  </si>
  <si>
    <t>0.605836</t>
  </si>
  <si>
    <t>0.636127</t>
  </si>
  <si>
    <t>0.667933</t>
  </si>
  <si>
    <t>0.701331</t>
  </si>
  <si>
    <t>0.736396</t>
  </si>
  <si>
    <t>0.773215</t>
  </si>
  <si>
    <t>0.811877</t>
  </si>
  <si>
    <t>0.85247</t>
  </si>
  <si>
    <t>0.895095</t>
  </si>
  <si>
    <t>0.939848</t>
  </si>
  <si>
    <t>0.986842</t>
  </si>
  <si>
    <t>1.036184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</si>
  <si>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</si>
  <si>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L</t>
    </r>
    <r>
      <rPr>
        <sz val="11.0"/>
        <rFont val="金标宋体"/>
      </rPr>
      <t>”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</si>
  <si>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2026年至2037年</t>
  </si>
  <si>
    <t>0.4236</t>
  </si>
  <si>
    <t>1.6664</t>
  </si>
  <si>
    <t>4.12848818</t>
  </si>
  <si>
    <t>2.2106736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</si>
  <si>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</si>
  <si>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0.9364</t>
  </si>
  <si>
    <t>0.353846</t>
  </si>
  <si>
    <t>0.32583638</t>
  </si>
  <si>
    <t>0.33561147</t>
  </si>
  <si>
    <t>0.34567982</t>
  </si>
  <si>
    <t>0.35605021</t>
  </si>
  <si>
    <t>0.34064805</t>
  </si>
  <si>
    <t>0.35086749</t>
  </si>
  <si>
    <t>0.36139352</t>
  </si>
  <si>
    <t>0.32473144</t>
  </si>
  <si>
    <t>0.33447339</t>
  </si>
  <si>
    <t>0.34450759</t>
  </si>
  <si>
    <t>0.35484282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</si>
  <si>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街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）</t>
    </r>
  </si>
  <si>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村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权</t>
    </r>
    <r>
      <rPr>
        <sz val="11.0"/>
        <rFont val="金标宋体"/>
      </rPr>
      <t>属</t>
    </r>
    <r>
      <rPr>
        <sz val="11.0"/>
        <rFont val="金标宋体"/>
      </rPr>
      <t>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意</t>
    </r>
    <r>
      <rPr>
        <sz val="11.0"/>
        <rFont val="金标宋体"/>
      </rPr>
      <t>愿</t>
    </r>
    <r>
      <rPr>
        <sz val="11.0"/>
        <rFont val="金标宋体"/>
      </rPr>
      <t>强</t>
    </r>
    <r>
      <rPr>
        <sz val="11.0"/>
        <rFont val="金标宋体"/>
      </rPr>
      <t>烈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府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</si>
  <si>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2028年至2048年</t>
  </si>
  <si>
    <t>22.845847</t>
  </si>
  <si>
    <t>4.57</t>
  </si>
  <si>
    <t>18.275847</t>
  </si>
  <si>
    <t>36.20578895</t>
  </si>
  <si>
    <t>26.0114917</t>
  </si>
  <si>
    <t>6.2892967</t>
  </si>
  <si>
    <t>5.76</t>
  </si>
  <si>
    <t>7.92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</si>
  <si>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</si>
  <si>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0.1467</t>
  </si>
  <si>
    <t>6.955512</t>
  </si>
  <si>
    <t>2.4033</t>
  </si>
  <si>
    <t>7.990491</t>
  </si>
  <si>
    <t>2.549844</t>
  </si>
  <si>
    <t>3.186568</t>
  </si>
  <si>
    <t>4.754211</t>
  </si>
  <si>
    <t>5.832596</t>
  </si>
  <si>
    <t>5.88149047</t>
  </si>
  <si>
    <t>3.69899389</t>
  </si>
  <si>
    <t>5.3005083</t>
  </si>
  <si>
    <t>0.22498582</t>
  </si>
  <si>
    <t>0.25054425</t>
  </si>
  <si>
    <t>0.27610267</t>
  </si>
  <si>
    <t>0.31709071</t>
  </si>
  <si>
    <t>0.34395594</t>
  </si>
  <si>
    <t>0.37082116</t>
  </si>
  <si>
    <t>0.41816954</t>
  </si>
  <si>
    <t>0.44641795</t>
  </si>
  <si>
    <t>0.47466635</t>
  </si>
  <si>
    <t>0.52899773</t>
  </si>
  <si>
    <t>0.55662533</t>
  </si>
  <si>
    <t>0.58589886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</si>
  <si>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</si>
  <si>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</si>
  <si>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2027年至2041年</t>
  </si>
  <si>
    <t>30</t>
  </si>
  <si>
    <t>58.1264</t>
  </si>
  <si>
    <t>26.037908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</si>
  <si>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</si>
  <si>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5.2549</t>
  </si>
  <si>
    <t>8.2951</t>
  </si>
  <si>
    <t>4.1334</t>
  </si>
  <si>
    <t>4.2611</t>
  </si>
  <si>
    <t>4.3931</t>
  </si>
  <si>
    <t>4.5297</t>
  </si>
  <si>
    <t>4.6713</t>
  </si>
  <si>
    <t>4.8957</t>
  </si>
  <si>
    <t>5.0144</t>
  </si>
  <si>
    <t>5.1375</t>
  </si>
  <si>
    <t>5.2652</t>
  </si>
  <si>
    <t>4.0117</t>
  </si>
  <si>
    <t>3.8052</t>
  </si>
  <si>
    <t>3.936</t>
  </si>
  <si>
    <t>4.0721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</si>
  <si>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</si>
  <si>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0.2575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</si>
  <si>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</si>
  <si>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13.3439</t>
  </si>
  <si>
    <t>3.3439</t>
  </si>
  <si>
    <t>20.296839</t>
  </si>
  <si>
    <t>12.9145</t>
  </si>
  <si>
    <t>2.03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</si>
  <si>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</si>
  <si>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3.39</t>
  </si>
  <si>
    <t>0.334859</t>
  </si>
  <si>
    <t>0.502288</t>
  </si>
  <si>
    <t>0.636232</t>
  </si>
  <si>
    <t>0.71258</t>
  </si>
  <si>
    <t>8.197823</t>
  </si>
  <si>
    <t>0.79809</t>
  </si>
  <si>
    <t>0.89386</t>
  </si>
  <si>
    <t>1.001123</t>
  </si>
  <si>
    <t>1.121258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</si>
  <si>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</si>
  <si>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主</t>
    </r>
    <r>
      <rPr>
        <sz val="11.0"/>
        <rFont val="金标宋体"/>
      </rPr>
      <t>战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日</t>
    </r>
    <r>
      <rPr>
        <sz val="11.0"/>
        <rFont val="金标宋体"/>
      </rPr>
      <t>野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</si>
  <si>
    <t>25.6058</t>
  </si>
  <si>
    <t>9.6058</t>
  </si>
  <si>
    <t>16</t>
  </si>
  <si>
    <t>31.771859</t>
  </si>
  <si>
    <t>19.7809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</si>
  <si>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</si>
  <si>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11.8</t>
  </si>
  <si>
    <t>0.06349</t>
  </si>
  <si>
    <t>0.138131</t>
  </si>
  <si>
    <t>0.212771</t>
  </si>
  <si>
    <t>0.287412</t>
  </si>
  <si>
    <t>0.362053</t>
  </si>
  <si>
    <t>0.38762</t>
  </si>
  <si>
    <t>27.689616</t>
  </si>
  <si>
    <t>0.424414</t>
  </si>
  <si>
    <t>0.231458</t>
  </si>
  <si>
    <r>
      <rPr>
        <sz val="11.0"/>
        <rFont val="金标宋体"/>
      </rPr>
      <t>“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</si>
  <si>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津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</si>
  <si>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2027年至2033年</t>
  </si>
  <si>
    <t>8.3199</t>
  </si>
  <si>
    <t>1.6699</t>
  </si>
  <si>
    <t>11.59077</t>
  </si>
  <si>
    <t>8.91576</t>
  </si>
  <si>
    <t>5.65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</si>
  <si>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</si>
  <si>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0.091556</t>
  </si>
  <si>
    <t>0.12497</t>
  </si>
  <si>
    <t>0.126983</t>
  </si>
  <si>
    <t>0.129032</t>
  </si>
  <si>
    <t>0.131124</t>
  </si>
  <si>
    <t>10.431861</t>
  </si>
  <si>
    <t>0.135436</t>
  </si>
  <si>
    <t>0.137657</t>
  </si>
  <si>
    <t>0.139921</t>
  </si>
  <si>
    <t>0.14223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</si>
  <si>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</si>
  <si>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</si>
  <si>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2024年至2044年</t>
  </si>
  <si>
    <t>79.68</t>
  </si>
  <si>
    <t>30.68</t>
  </si>
  <si>
    <t>49</t>
  </si>
  <si>
    <t>96.473879</t>
  </si>
  <si>
    <t>66.86688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</si>
  <si>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</si>
  <si>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15.5</t>
  </si>
  <si>
    <t>22.06</t>
  </si>
  <si>
    <t>1.170448</t>
  </si>
  <si>
    <t>1.97533</t>
  </si>
  <si>
    <t>2.996664</t>
  </si>
  <si>
    <t>3.852331</t>
  </si>
  <si>
    <t>4.407405</t>
  </si>
  <si>
    <t>5.04346</t>
  </si>
  <si>
    <t>5.772421</t>
  </si>
  <si>
    <t>6.510345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</si>
  <si>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</si>
  <si>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（</t>
    </r>
    <r>
      <rPr>
        <sz val="11.0"/>
        <rFont val="金标宋体"/>
      </rPr>
      <t>竞</t>
    </r>
    <r>
      <rPr>
        <sz val="11.0"/>
        <rFont val="金标宋体"/>
      </rPr>
      <t>赛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</si>
  <si>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2.003964</t>
  </si>
  <si>
    <t>0.403964</t>
  </si>
  <si>
    <t>4.3521</t>
  </si>
  <si>
    <t>2.1191</t>
  </si>
  <si>
    <t>2.72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</si>
  <si>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</si>
  <si>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0.43521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</si>
  <si>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</si>
  <si>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</si>
  <si>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</si>
  <si>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56.279421</t>
  </si>
  <si>
    <t>42.279421</t>
  </si>
  <si>
    <t>26.885522</t>
  </si>
  <si>
    <t>18.881125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</si>
  <si>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</si>
  <si>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10.21</t>
  </si>
  <si>
    <t>0.064801</t>
  </si>
  <si>
    <t>0.066753</t>
  </si>
  <si>
    <t>0.068978</t>
  </si>
  <si>
    <t>26.072428</t>
  </si>
  <si>
    <t>0.072428</t>
  </si>
  <si>
    <t>0.07605</t>
  </si>
  <si>
    <t>0.079852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</si>
  <si>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</si>
  <si>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0.068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</si>
  <si>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</si>
  <si>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2026年至2033年</t>
  </si>
  <si>
    <t>20.095827</t>
  </si>
  <si>
    <t>4.095827</t>
  </si>
  <si>
    <t>27.944236</t>
  </si>
  <si>
    <t>19.853145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</si>
  <si>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</si>
  <si>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3.2827</t>
  </si>
  <si>
    <t>1.2491</t>
  </si>
  <si>
    <t>9.5282</t>
  </si>
  <si>
    <t>0.07928</t>
  </si>
  <si>
    <t>0.158555</t>
  </si>
  <si>
    <t>25.17124</t>
  </si>
  <si>
    <t>0.17124</t>
  </si>
  <si>
    <t>0.18494</t>
  </si>
  <si>
    <t>0.199733</t>
  </si>
  <si>
    <t>0.199732</t>
  </si>
  <si>
    <t>0.215713</t>
  </si>
  <si>
    <t>0.215712</t>
  </si>
  <si>
    <t>0.23297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</si>
  <si>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</si>
  <si>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0.0957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</si>
  <si>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</si>
  <si>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4.60777</t>
  </si>
  <si>
    <t>0.25777</t>
  </si>
  <si>
    <t>7.453824</t>
  </si>
  <si>
    <t>5.46082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</si>
  <si>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</si>
  <si>
    <t>0.123752</t>
  </si>
  <si>
    <t>0.138724</t>
  </si>
  <si>
    <t>6.154456</t>
  </si>
  <si>
    <t>0.170966</t>
  </si>
  <si>
    <t>0.188293</t>
  </si>
  <si>
    <t>0.206496</t>
  </si>
  <si>
    <t>0.225612</t>
  </si>
  <si>
    <t>0.245525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</si>
  <si>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</si>
  <si>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村</t>
    </r>
    <r>
      <rPr>
        <sz val="11.0"/>
        <rFont val="金标宋体"/>
      </rPr>
      <t>即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悠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</si>
  <si>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78.55</t>
  </si>
  <si>
    <t>58.55</t>
  </si>
  <si>
    <t>85.09275794</t>
  </si>
  <si>
    <t>34.6864</t>
  </si>
  <si>
    <t>2.45</t>
  </si>
  <si>
    <t>4.25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</si>
  <si>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</si>
  <si>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18.4</t>
  </si>
  <si>
    <t>0.5173</t>
  </si>
  <si>
    <t>0.56903</t>
  </si>
  <si>
    <t>0.625933</t>
  </si>
  <si>
    <t>0.6885263</t>
  </si>
  <si>
    <t>0.75737893</t>
  </si>
  <si>
    <t>0.83311682</t>
  </si>
  <si>
    <t>0.91642851</t>
  </si>
  <si>
    <t>1.00807136</t>
  </si>
  <si>
    <t>1.10887849</t>
  </si>
  <si>
    <t>1.21976634</t>
  </si>
  <si>
    <t>1.34174297</t>
  </si>
  <si>
    <t>1.47591727</t>
  </si>
  <si>
    <t>1.623509</t>
  </si>
  <si>
    <t>1.7858599</t>
  </si>
  <si>
    <t>1.96444589</t>
  </si>
  <si>
    <t>2.16089048</t>
  </si>
  <si>
    <t>2.37697953</t>
  </si>
  <si>
    <t>2.61467748</t>
  </si>
  <si>
    <t>2.87614523</t>
  </si>
  <si>
    <t>3.16375975</t>
  </si>
  <si>
    <t>3.48013572</t>
  </si>
  <si>
    <t>3.8281493</t>
  </si>
  <si>
    <t>4.21096423</t>
  </si>
  <si>
    <t>4.63206065</t>
  </si>
  <si>
    <t>5.09526671</t>
  </si>
  <si>
    <t>5.60479338</t>
  </si>
  <si>
    <t>6.16527272</t>
  </si>
  <si>
    <t>6.7818</t>
  </si>
  <si>
    <t>7.45997999</t>
  </si>
  <si>
    <t>8.20597799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</si>
  <si>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</si>
  <si>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</si>
  <si>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2.578767</t>
  </si>
  <si>
    <t>0.578767</t>
  </si>
  <si>
    <t>4.072272</t>
  </si>
  <si>
    <t>2.4557</t>
  </si>
  <si>
    <t>2.04</t>
  </si>
  <si>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</si>
  <si>
    <t>0.479275</t>
  </si>
  <si>
    <t>0.452827</t>
  </si>
  <si>
    <t>0.425322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</si>
  <si>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</si>
  <si>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</si>
  <si>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25</t>
  </si>
  <si>
    <t>41.451147</t>
  </si>
  <si>
    <t>1.04</t>
  </si>
  <si>
    <t>20.35883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</si>
  <si>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</si>
  <si>
    <t>6.45</t>
  </si>
  <si>
    <t>6.74</t>
  </si>
  <si>
    <t>0.622716</t>
  </si>
  <si>
    <t>1.06317</t>
  </si>
  <si>
    <t>1.451063</t>
  </si>
  <si>
    <t>1.76337</t>
  </si>
  <si>
    <t>1.836743</t>
  </si>
  <si>
    <t>1.987371</t>
  </si>
  <si>
    <t>2.153062</t>
  </si>
  <si>
    <t>2.33532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</si>
  <si>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</si>
  <si>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以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。</t>
    </r>
  </si>
  <si>
    <t>4.939658</t>
  </si>
  <si>
    <t>0.439658</t>
  </si>
  <si>
    <t>12.14852237</t>
  </si>
  <si>
    <t>6.57055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</si>
  <si>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</si>
  <si>
    <t>0.391979</t>
  </si>
  <si>
    <t>0.412432</t>
  </si>
  <si>
    <t>0.433923</t>
  </si>
  <si>
    <t>0.456508</t>
  </si>
  <si>
    <t>0.480238</t>
  </si>
  <si>
    <t>0.505173</t>
  </si>
  <si>
    <t>0.531373</t>
  </si>
  <si>
    <t>0.558903</t>
  </si>
  <si>
    <t>0.58783</t>
  </si>
  <si>
    <t>0.61822</t>
  </si>
  <si>
    <t>0.650152</t>
  </si>
  <si>
    <t>0.6837</t>
  </si>
  <si>
    <t>0.718945</t>
  </si>
  <si>
    <t>0.755973</t>
  </si>
  <si>
    <t>0.79058757</t>
  </si>
  <si>
    <t>0.82736268</t>
  </si>
  <si>
    <t>0.8697734</t>
  </si>
  <si>
    <t>0.91432412</t>
  </si>
  <si>
    <t>0.9611256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</si>
  <si>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</si>
  <si>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Ⅲ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。</t>
    </r>
  </si>
  <si>
    <t>2017年至2027年</t>
  </si>
  <si>
    <t>103.392111</t>
  </si>
  <si>
    <t>64.237111</t>
  </si>
  <si>
    <t>39.155</t>
  </si>
  <si>
    <t>73.524566</t>
  </si>
  <si>
    <t>49.476571</t>
  </si>
  <si>
    <t>1.88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</si>
  <si>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穗</t>
    </r>
    <r>
      <rPr>
        <sz val="11.0"/>
        <rFont val="金标宋体"/>
      </rPr>
      <t>衡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穗</t>
    </r>
    <r>
      <rPr>
        <sz val="11.0"/>
        <rFont val="金标宋体"/>
      </rPr>
      <t>衡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。</t>
    </r>
  </si>
  <si>
    <t>19.78</t>
  </si>
  <si>
    <t>8.235</t>
  </si>
  <si>
    <t>5.05</t>
  </si>
  <si>
    <t>6.09</t>
  </si>
  <si>
    <t>16.716312</t>
  </si>
  <si>
    <t>8.612578</t>
  </si>
  <si>
    <t>0.471606</t>
  </si>
  <si>
    <t>0.472537</t>
  </si>
  <si>
    <t>30.845283</t>
  </si>
  <si>
    <t>0.519623</t>
  </si>
  <si>
    <t>13.751659</t>
  </si>
  <si>
    <t>0.571404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</si>
  <si>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</si>
  <si>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0.8408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</si>
  <si>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</si>
  <si>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2021年至2035年</t>
  </si>
  <si>
    <t>100</t>
  </si>
  <si>
    <t>80</t>
  </si>
  <si>
    <t>270.58633933</t>
  </si>
  <si>
    <t>2.71</t>
  </si>
  <si>
    <t>123.063909</t>
  </si>
  <si>
    <t>2.20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</si>
  <si>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</si>
  <si>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14.54</t>
  </si>
  <si>
    <t>5.739</t>
  </si>
  <si>
    <t>3.049</t>
  </si>
  <si>
    <t>50.672</t>
  </si>
  <si>
    <t>16.92420441</t>
  </si>
  <si>
    <t>16.66329227</t>
  </si>
  <si>
    <t>13.75466489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</si>
  <si>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</si>
  <si>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中</t>
    </r>
    <r>
      <rPr>
        <sz val="11.0"/>
        <rFont val="金标宋体"/>
      </rPr>
      <t>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仿</t>
    </r>
    <r>
      <rPr>
        <sz val="11.0"/>
        <rFont val="金标宋体"/>
      </rPr>
      <t>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带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</si>
  <si>
    <t>2.408909</t>
  </si>
  <si>
    <t>0.663909</t>
  </si>
  <si>
    <t>1.745</t>
  </si>
  <si>
    <t>4.834163</t>
  </si>
  <si>
    <t>2.345295</t>
  </si>
  <si>
    <t>2.77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</si>
  <si>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带</t>
    </r>
    <r>
      <rPr>
        <sz val="11.0"/>
        <rFont val="金标宋体"/>
      </rPr>
      <t>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</si>
  <si>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0.655</t>
  </si>
  <si>
    <t>0.247572</t>
  </si>
  <si>
    <t>0.25165</t>
  </si>
  <si>
    <t>0.255784</t>
  </si>
  <si>
    <t>0.258911</t>
  </si>
  <si>
    <t>0.263096</t>
  </si>
  <si>
    <t>0.267326</t>
  </si>
  <si>
    <t>0.274814</t>
  </si>
  <si>
    <t>0.279111</t>
  </si>
  <si>
    <t>0.283429</t>
  </si>
  <si>
    <t>0.286747</t>
  </si>
  <si>
    <t>0.291077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</si>
  <si>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硼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俘</t>
    </r>
    <r>
      <rPr>
        <sz val="11.0"/>
        <rFont val="金标宋体"/>
      </rPr>
      <t>获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N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</si>
  <si>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B</t>
    </r>
    <r>
      <rPr>
        <sz val="11.0"/>
        <rFont val="金标宋体"/>
      </rPr>
      <t>N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床</t>
    </r>
    <r>
      <rPr>
        <sz val="11.0"/>
        <rFont val="金标宋体"/>
      </rPr>
      <t>。</t>
    </r>
  </si>
  <si>
    <t>2025年至2035年</t>
  </si>
  <si>
    <t>3.113926</t>
  </si>
  <si>
    <t>0.713926</t>
  </si>
  <si>
    <t>5.638985</t>
  </si>
  <si>
    <t>1.81</t>
  </si>
  <si>
    <t>3.264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</si>
  <si>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硼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俘</t>
    </r>
    <r>
      <rPr>
        <sz val="11.0"/>
        <rFont val="金标宋体"/>
      </rPr>
      <t>获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N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</si>
  <si>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0.766565</t>
  </si>
  <si>
    <t>0.709932</t>
  </si>
  <si>
    <t>0.651801</t>
  </si>
  <si>
    <t>0.692221</t>
  </si>
  <si>
    <t>0.63097</t>
  </si>
  <si>
    <t>0.568096</t>
  </si>
  <si>
    <t>0.606645</t>
  </si>
  <si>
    <t>0.540387</t>
  </si>
  <si>
    <t>0.472368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</si>
  <si>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段</t>
    </r>
  </si>
  <si>
    <t>1.1296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</si>
  <si>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</si>
  <si>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2010年至2026年</t>
  </si>
  <si>
    <t>2020年至2049年</t>
  </si>
  <si>
    <t>154.295368</t>
  </si>
  <si>
    <t>78.556868</t>
  </si>
  <si>
    <t>15.8831</t>
  </si>
  <si>
    <t>59.8554</t>
  </si>
  <si>
    <t>167.93394779</t>
  </si>
  <si>
    <t>101.655096</t>
  </si>
  <si>
    <t>75.7385</t>
  </si>
  <si>
    <t>2.22</t>
  </si>
  <si>
    <t>19.901577</t>
  </si>
  <si>
    <t>8.44</t>
  </si>
  <si>
    <t>10.57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</si>
  <si>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</si>
  <si>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7.7535</t>
  </si>
  <si>
    <t>0.6128</t>
  </si>
  <si>
    <t>-7.26130636</t>
  </si>
  <si>
    <t>0.90993702</t>
  </si>
  <si>
    <t>1.26331047</t>
  </si>
  <si>
    <t>2.50179959</t>
  </si>
  <si>
    <t>1.47085287</t>
  </si>
  <si>
    <t>1.72695956</t>
  </si>
  <si>
    <t>2.01478071</t>
  </si>
  <si>
    <t>2.34559053</t>
  </si>
  <si>
    <t>2.68577256</t>
  </si>
  <si>
    <t>3.13456658</t>
  </si>
  <si>
    <t>3.59128952</t>
  </si>
  <si>
    <t>3.98714926</t>
  </si>
  <si>
    <t>4.41948651</t>
  </si>
  <si>
    <t>4.86371373</t>
  </si>
  <si>
    <t>5.36246308</t>
  </si>
  <si>
    <t>5.83689841</t>
  </si>
  <si>
    <t>6.20900126</t>
  </si>
  <si>
    <t>6.55467799</t>
  </si>
  <si>
    <t>8.13001979</t>
  </si>
  <si>
    <t>8.55595683</t>
  </si>
  <si>
    <t>9.00319854</t>
  </si>
  <si>
    <t>9.46210412</t>
  </si>
  <si>
    <t>9.94638968</t>
  </si>
  <si>
    <t>10.44369779</t>
  </si>
  <si>
    <t>10.98445502</t>
  </si>
  <si>
    <t>11.54684262</t>
  </si>
  <si>
    <t>12.13172521</t>
  </si>
  <si>
    <t>12.74000254</t>
  </si>
  <si>
    <t>13.37261236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</si>
  <si>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</si>
  <si>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</si>
  <si>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</si>
  <si>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2026年至2026年</t>
  </si>
  <si>
    <t>6.4599</t>
  </si>
  <si>
    <t>4.0565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</si>
  <si>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</si>
  <si>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0.2742</t>
  </si>
  <si>
    <t>0.2805</t>
  </si>
  <si>
    <t>0.2871</t>
  </si>
  <si>
    <t>0.2938</t>
  </si>
  <si>
    <t>0.3006</t>
  </si>
  <si>
    <t>0.3076</t>
  </si>
  <si>
    <t>0.3148</t>
  </si>
  <si>
    <t>0.3221</t>
  </si>
  <si>
    <t>0.3296</t>
  </si>
  <si>
    <t>0.3373</t>
  </si>
  <si>
    <t>0.3452</t>
  </si>
  <si>
    <t>0.3532</t>
  </si>
  <si>
    <t>0.3614</t>
  </si>
  <si>
    <t>0.3699</t>
  </si>
  <si>
    <t>0.3785</t>
  </si>
  <si>
    <t>0.3873</t>
  </si>
  <si>
    <t>0.3963</t>
  </si>
  <si>
    <t>0.4055</t>
  </si>
  <si>
    <t>0.415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</si>
  <si>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</si>
  <si>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拟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除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</si>
  <si>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3.0054</t>
  </si>
  <si>
    <t>2.3754</t>
  </si>
  <si>
    <t>1.79482292</t>
  </si>
  <si>
    <t>0.74612</t>
  </si>
  <si>
    <t>2.41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</si>
  <si>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</si>
  <si>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-0.048427</t>
  </si>
  <si>
    <t>0.042282</t>
  </si>
  <si>
    <t>0.121393</t>
  </si>
  <si>
    <t>0.200455</t>
  </si>
  <si>
    <t>0.21215444</t>
  </si>
  <si>
    <t>0.22823899</t>
  </si>
  <si>
    <t>0.24051511</t>
  </si>
  <si>
    <t>0.25308853</t>
  </si>
  <si>
    <t>0.26596726</t>
  </si>
  <si>
    <t>0.27915559</t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</si>
  <si>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</si>
  <si>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浮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旁</t>
    </r>
    <r>
      <rPr>
        <sz val="11.0"/>
        <rFont val="金标宋体"/>
      </rPr>
      <t>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流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进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</si>
  <si>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2.19071</t>
  </si>
  <si>
    <t>1.05071</t>
  </si>
  <si>
    <t>1.14</t>
  </si>
  <si>
    <t>2.04582331</t>
  </si>
  <si>
    <t>0.93</t>
  </si>
  <si>
    <t>1.48746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</si>
  <si>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</si>
  <si>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0.153788</t>
  </si>
  <si>
    <t>0.1636336</t>
  </si>
  <si>
    <t>0.17397463</t>
  </si>
  <si>
    <t>0.18483451</t>
  </si>
  <si>
    <t>0.19623999</t>
  </si>
  <si>
    <t>0.20821719</t>
  </si>
  <si>
    <t>0.2207967</t>
  </si>
  <si>
    <t>0.23400763</t>
  </si>
  <si>
    <t>0.24788071</t>
  </si>
  <si>
    <t>0.26245035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</si>
  <si>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</si>
  <si>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没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没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没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麻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麻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没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没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</si>
  <si>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4.652267</t>
  </si>
  <si>
    <t>4.352267</t>
  </si>
  <si>
    <t>0.69913842</t>
  </si>
  <si>
    <t>0.3664</t>
  </si>
  <si>
    <t>1.91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</si>
  <si>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贸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</si>
  <si>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0.061116</t>
  </si>
  <si>
    <t>0.06491485</t>
  </si>
  <si>
    <t>0.06885396</t>
  </si>
  <si>
    <t>0.07293683</t>
  </si>
  <si>
    <t>0.0771692</t>
  </si>
  <si>
    <t>0.08155397</t>
  </si>
  <si>
    <t>0.08609925</t>
  </si>
  <si>
    <t>0.0908074</t>
  </si>
  <si>
    <t>0.09568696</t>
  </si>
  <si>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</si>
  <si>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誉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</si>
  <si>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1.790938</t>
  </si>
  <si>
    <t>1.590938</t>
  </si>
  <si>
    <t>0.4154572</t>
  </si>
  <si>
    <t>0.2325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</si>
  <si>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</si>
  <si>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0.0461628</t>
  </si>
  <si>
    <t>0.0461618</t>
  </si>
  <si>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</si>
  <si>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</si>
  <si>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</si>
  <si>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2023年至2035年</t>
  </si>
  <si>
    <t>7.279144</t>
  </si>
  <si>
    <t>0.91</t>
  </si>
  <si>
    <t>4.92428</t>
  </si>
  <si>
    <r>
      <rPr>
        <sz val="11.0"/>
        <rFont val="金标宋体"/>
      </rPr>
      <t>《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办</t>
    </r>
    <r>
      <rPr>
        <sz val="11.0"/>
        <rFont val="金标宋体"/>
      </rPr>
      <t>纪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号</t>
    </r>
  </si>
  <si>
    <t>0.425808</t>
  </si>
  <si>
    <t>0.444714</t>
  </si>
  <si>
    <t>0.464459</t>
  </si>
  <si>
    <t>0.485081</t>
  </si>
  <si>
    <t>0.506619</t>
  </si>
  <si>
    <t>0.529112</t>
  </si>
  <si>
    <t>0.552605</t>
  </si>
  <si>
    <t>0.577141</t>
  </si>
  <si>
    <t>0.602766</t>
  </si>
  <si>
    <t>0.629529</t>
  </si>
  <si>
    <t>0.65748</t>
  </si>
  <si>
    <t>0.686672</t>
  </si>
  <si>
    <t>0.717158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</si>
</sst>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5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172.0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91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91</v>
      </c>
      <c r="L18" s="79" t="s">
        <v>91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93</v>
      </c>
      <c r="B21" s="79" t="s">
        <v>94</v>
      </c>
      <c r="C21" s="79" t="s">
        <v>95</v>
      </c>
      <c r="D21" s="79" t="s">
        <v>96</v>
      </c>
      <c r="E21" s="79" t="s">
        <v>97</v>
      </c>
      <c r="F21" s="79" t="s">
        <v>98</v>
      </c>
      <c r="G21" s="79" t="s">
        <v>72</v>
      </c>
      <c r="H21" s="79" t="s">
        <v>99</v>
      </c>
      <c r="I21" s="79" t="s">
        <v>75</v>
      </c>
      <c r="J21" s="79" t="s">
        <v>100</v>
      </c>
      <c r="K21" s="79" t="s">
        <v>78</v>
      </c>
      <c r="L21" s="79" t="s">
        <v>101</v>
      </c>
      <c r="M21" s="47"/>
    </row>
    <row r="22" ht="21" customHeight="1" spans="1:13">
      <c r="A22" s="79" t="s">
        <v>81</v>
      </c>
      <c r="B22" s="79" t="s">
        <v>102</v>
      </c>
      <c r="C22" s="79" t="s">
        <v>84</v>
      </c>
      <c r="D22" s="79" t="s">
        <v>103</v>
      </c>
      <c r="E22" s="79" t="s">
        <v>87</v>
      </c>
      <c r="F22" s="79" t="s">
        <v>104</v>
      </c>
      <c r="G22" s="79" t="s">
        <v>90</v>
      </c>
      <c r="H22" s="79" t="s">
        <v>105</v>
      </c>
      <c r="I22" s="79" t="s">
        <v>106</v>
      </c>
      <c r="J22" s="79" t="s">
        <v>107</v>
      </c>
      <c r="K22" s="79" t="s">
        <v>108</v>
      </c>
      <c r="L22" s="79" t="s">
        <v>109</v>
      </c>
      <c r="M22" s="47"/>
    </row>
    <row r="23" ht="21" customHeight="1" spans="1:13">
      <c r="A23" s="79" t="s">
        <v>110</v>
      </c>
      <c r="B23" s="79" t="s">
        <v>111</v>
      </c>
      <c r="C23" s="79" t="s">
        <v>112</v>
      </c>
      <c r="D23" s="79" t="s">
        <v>113</v>
      </c>
      <c r="E23" s="79" t="s">
        <v>114</v>
      </c>
      <c r="F23" s="79" t="s">
        <v>115</v>
      </c>
      <c r="G23" s="79" t="s">
        <v>116</v>
      </c>
      <c r="H23" s="79" t="s">
        <v>117</v>
      </c>
      <c r="I23" s="79" t="s">
        <v>118</v>
      </c>
      <c r="J23" s="79" t="s">
        <v>119</v>
      </c>
      <c r="K23" s="79" t="s">
        <v>120</v>
      </c>
      <c r="L23" s="79" t="s">
        <v>121</v>
      </c>
      <c r="M23" s="47"/>
    </row>
    <row r="24" ht="21" customHeight="1" spans="1:13">
      <c r="A24" s="79" t="s">
        <v>122</v>
      </c>
      <c r="B24" s="79" t="s">
        <v>123</v>
      </c>
      <c r="C24" s="79" t="s">
        <v>124</v>
      </c>
      <c r="D24" s="79" t="s">
        <v>125</v>
      </c>
      <c r="E24" s="79" t="s">
        <v>126</v>
      </c>
      <c r="F24" s="79" t="s">
        <v>127</v>
      </c>
      <c r="G24" s="79" t="s">
        <v>128</v>
      </c>
      <c r="H24" s="79" t="s">
        <v>129</v>
      </c>
      <c r="I24" s="79" t="s">
        <v>130</v>
      </c>
      <c r="J24" s="79" t="s">
        <v>131</v>
      </c>
      <c r="K24" s="79" t="s">
        <v>132</v>
      </c>
      <c r="L24" s="79" t="s">
        <v>133</v>
      </c>
      <c r="M24" s="47"/>
    </row>
    <row r="25" ht="21" customHeight="1" spans="1:13">
      <c r="A25" s="79" t="s">
        <v>134</v>
      </c>
      <c r="B25" s="79" t="s">
        <v>135</v>
      </c>
      <c r="C25" s="79" t="s">
        <v>136</v>
      </c>
      <c r="D25" s="79" t="s">
        <v>137</v>
      </c>
      <c r="E25" s="79" t="s">
        <v>138</v>
      </c>
      <c r="F25" s="79" t="s">
        <v>139</v>
      </c>
      <c r="G25" s="79" t="s">
        <v>140</v>
      </c>
      <c r="H25" s="79" t="s">
        <v>141</v>
      </c>
      <c r="I25" s="79" t="s">
        <v>142</v>
      </c>
      <c r="J25" s="79" t="s">
        <v>143</v>
      </c>
      <c r="K25" s="79" t="s">
        <v>144</v>
      </c>
      <c r="L25" s="79" t="s">
        <v>145</v>
      </c>
      <c r="M25" s="47"/>
    </row>
    <row r="26" ht="21" customHeight="1" spans="1:13">
      <c r="A26" s="79" t="s">
        <v>146</v>
      </c>
      <c r="B26" s="79" t="s">
        <v>147</v>
      </c>
      <c r="C26" s="79" t="s">
        <v>148</v>
      </c>
      <c r="D26" s="79" t="s">
        <v>149</v>
      </c>
      <c r="E26" s="79" t="s">
        <v>150</v>
      </c>
      <c r="F26" s="79" t="s">
        <v>151</v>
      </c>
      <c r="G26" s="79" t="s">
        <v>152</v>
      </c>
      <c r="H26" s="79" t="s">
        <v>153</v>
      </c>
      <c r="I26" s="79" t="s">
        <v>154</v>
      </c>
      <c r="J26" s="79" t="s">
        <v>155</v>
      </c>
      <c r="K26" s="79" t="s">
        <v>156</v>
      </c>
      <c r="L26" s="79" t="s">
        <v>157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176</v>
      </c>
      <c r="G17" s="79" t="s">
        <v>177</v>
      </c>
      <c r="H17" s="79" t="s">
        <v>178</v>
      </c>
      <c r="I17" s="79" t="s">
        <v>179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180</v>
      </c>
      <c r="I22" s="79" t="s">
        <v>106</v>
      </c>
      <c r="J22" s="79" t="s">
        <v>181</v>
      </c>
      <c r="K22" s="79" t="s">
        <v>108</v>
      </c>
      <c r="L22" s="79" t="s">
        <v>182</v>
      </c>
      <c r="M22" s="21" t="s">
        <v>158</v>
      </c>
    </row>
    <row r="23" ht="21.0" customHeight="true">
      <c r="A23" s="79" t="s">
        <v>110</v>
      </c>
      <c r="B23" s="79" t="s">
        <v>183</v>
      </c>
      <c r="C23" s="79" t="s">
        <v>112</v>
      </c>
      <c r="D23" s="79" t="s">
        <v>184</v>
      </c>
      <c r="E23" s="79" t="s">
        <v>114</v>
      </c>
      <c r="F23" s="79" t="s">
        <v>185</v>
      </c>
      <c r="G23" s="79" t="s">
        <v>116</v>
      </c>
      <c r="H23" s="79" t="s">
        <v>186</v>
      </c>
      <c r="I23" s="79" t="s">
        <v>118</v>
      </c>
      <c r="J23" s="79" t="s">
        <v>187</v>
      </c>
      <c r="K23" s="79" t="s">
        <v>120</v>
      </c>
      <c r="L23" s="79" t="s">
        <v>188</v>
      </c>
      <c r="M23" s="21" t="s">
        <v>158</v>
      </c>
    </row>
    <row r="24" ht="21.0" customHeight="true">
      <c r="A24" s="79" t="s">
        <v>122</v>
      </c>
      <c r="B24" s="79" t="s">
        <v>189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206</v>
      </c>
      <c r="F17" s="79" t="s">
        <v>207</v>
      </c>
      <c r="G17" s="79" t="s">
        <v>208</v>
      </c>
      <c r="H17" s="79" t="s">
        <v>209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210</v>
      </c>
      <c r="E22" s="79" t="s">
        <v>87</v>
      </c>
      <c r="F22" s="79" t="s">
        <v>211</v>
      </c>
      <c r="G22" s="79" t="s">
        <v>90</v>
      </c>
      <c r="H22" s="79" t="s">
        <v>212</v>
      </c>
      <c r="I22" s="79" t="s">
        <v>106</v>
      </c>
      <c r="J22" s="79" t="s">
        <v>213</v>
      </c>
      <c r="K22" s="79" t="s">
        <v>108</v>
      </c>
      <c r="L22" s="79" t="s">
        <v>214</v>
      </c>
      <c r="M22" s="21" t="s">
        <v>158</v>
      </c>
    </row>
    <row r="23" ht="21.0" customHeight="true">
      <c r="A23" s="79" t="s">
        <v>110</v>
      </c>
      <c r="B23" s="79" t="s">
        <v>215</v>
      </c>
      <c r="C23" s="79" t="s">
        <v>112</v>
      </c>
      <c r="D23" s="79" t="s">
        <v>216</v>
      </c>
      <c r="E23" s="79" t="s">
        <v>114</v>
      </c>
      <c r="F23" s="79" t="s">
        <v>217</v>
      </c>
      <c r="G23" s="79" t="s">
        <v>116</v>
      </c>
      <c r="H23" s="79" t="s">
        <v>218</v>
      </c>
      <c r="I23" s="79" t="s">
        <v>118</v>
      </c>
      <c r="J23" s="79" t="s">
        <v>219</v>
      </c>
      <c r="K23" s="79" t="s">
        <v>120</v>
      </c>
      <c r="L23" s="79" t="s">
        <v>220</v>
      </c>
      <c r="M23" s="21" t="s">
        <v>158</v>
      </c>
    </row>
    <row r="24" ht="21.0" customHeight="true">
      <c r="A24" s="79" t="s">
        <v>122</v>
      </c>
      <c r="B24" s="79" t="s">
        <v>221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238</v>
      </c>
      <c r="E17" s="79" t="s">
        <v>239</v>
      </c>
      <c r="F17" s="79" t="s">
        <v>240</v>
      </c>
      <c r="G17" s="79" t="s">
        <v>241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242</v>
      </c>
      <c r="E21" s="79" t="s">
        <v>97</v>
      </c>
      <c r="F21" s="79" t="s">
        <v>243</v>
      </c>
      <c r="G21" s="79" t="s">
        <v>72</v>
      </c>
      <c r="H21" s="79" t="s">
        <v>244</v>
      </c>
      <c r="I21" s="79" t="s">
        <v>75</v>
      </c>
      <c r="J21" s="79" t="s">
        <v>245</v>
      </c>
      <c r="K21" s="79" t="s">
        <v>78</v>
      </c>
      <c r="L21" s="79" t="s">
        <v>246</v>
      </c>
      <c r="M21" s="21" t="s">
        <v>158</v>
      </c>
    </row>
    <row r="22" ht="21.0" customHeight="true">
      <c r="A22" s="79" t="s">
        <v>81</v>
      </c>
      <c r="B22" s="79" t="s">
        <v>247</v>
      </c>
      <c r="C22" s="79" t="s">
        <v>84</v>
      </c>
      <c r="D22" s="79" t="s">
        <v>248</v>
      </c>
      <c r="E22" s="79" t="s">
        <v>87</v>
      </c>
      <c r="F22" s="79" t="s">
        <v>249</v>
      </c>
      <c r="G22" s="79" t="s">
        <v>90</v>
      </c>
      <c r="H22" s="79" t="s">
        <v>250</v>
      </c>
      <c r="I22" s="79" t="s">
        <v>106</v>
      </c>
      <c r="J22" s="79" t="s">
        <v>251</v>
      </c>
      <c r="K22" s="79" t="s">
        <v>108</v>
      </c>
      <c r="L22" s="79" t="s">
        <v>252</v>
      </c>
      <c r="M22" s="21" t="s">
        <v>158</v>
      </c>
    </row>
    <row r="23" ht="21.0" customHeight="true">
      <c r="A23" s="79" t="s">
        <v>110</v>
      </c>
      <c r="B23" s="79" t="s">
        <v>253</v>
      </c>
      <c r="C23" s="79" t="s">
        <v>112</v>
      </c>
      <c r="D23" s="79" t="s">
        <v>254</v>
      </c>
      <c r="E23" s="79" t="s">
        <v>114</v>
      </c>
      <c r="F23" s="79" t="s">
        <v>255</v>
      </c>
      <c r="G23" s="79" t="s">
        <v>116</v>
      </c>
      <c r="H23" s="79" t="s">
        <v>256</v>
      </c>
      <c r="I23" s="79" t="s">
        <v>118</v>
      </c>
      <c r="J23" s="79" t="s">
        <v>257</v>
      </c>
      <c r="K23" s="79" t="s">
        <v>120</v>
      </c>
      <c r="L23" s="79" t="s">
        <v>258</v>
      </c>
      <c r="M23" s="21" t="s">
        <v>158</v>
      </c>
    </row>
    <row r="24" ht="21.0" customHeight="true">
      <c r="A24" s="79" t="s">
        <v>122</v>
      </c>
      <c r="B24" s="79" t="s">
        <v>259</v>
      </c>
      <c r="C24" s="79" t="s">
        <v>124</v>
      </c>
      <c r="D24" s="79" t="s">
        <v>260</v>
      </c>
      <c r="E24" s="79" t="s">
        <v>126</v>
      </c>
      <c r="F24" s="79" t="s">
        <v>261</v>
      </c>
      <c r="G24" s="79" t="s">
        <v>128</v>
      </c>
      <c r="H24" s="79" t="s">
        <v>262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233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235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265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268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271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278</v>
      </c>
      <c r="E17" s="79" t="s">
        <v>279</v>
      </c>
      <c r="F17" s="79" t="s">
        <v>176</v>
      </c>
      <c r="G17" s="79" t="s">
        <v>280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281</v>
      </c>
      <c r="C22" s="79" t="s">
        <v>84</v>
      </c>
      <c r="D22" s="79" t="s">
        <v>282</v>
      </c>
      <c r="E22" s="79" t="s">
        <v>87</v>
      </c>
      <c r="F22" s="79" t="s">
        <v>283</v>
      </c>
      <c r="G22" s="79" t="s">
        <v>90</v>
      </c>
      <c r="H22" s="79" t="s">
        <v>284</v>
      </c>
      <c r="I22" s="79" t="s">
        <v>106</v>
      </c>
      <c r="J22" s="79" t="s">
        <v>285</v>
      </c>
      <c r="K22" s="79" t="s">
        <v>108</v>
      </c>
      <c r="L22" s="79" t="s">
        <v>286</v>
      </c>
      <c r="M22" s="21" t="s">
        <v>158</v>
      </c>
    </row>
    <row r="23" ht="21.0" customHeight="true">
      <c r="A23" s="79" t="s">
        <v>110</v>
      </c>
      <c r="B23" s="79" t="s">
        <v>287</v>
      </c>
      <c r="C23" s="79" t="s">
        <v>112</v>
      </c>
      <c r="D23" s="79" t="s">
        <v>288</v>
      </c>
      <c r="E23" s="79" t="s">
        <v>114</v>
      </c>
      <c r="F23" s="79" t="s">
        <v>289</v>
      </c>
      <c r="G23" s="79" t="s">
        <v>116</v>
      </c>
      <c r="H23" s="79" t="s">
        <v>290</v>
      </c>
      <c r="I23" s="79" t="s">
        <v>118</v>
      </c>
      <c r="J23" s="79" t="s">
        <v>291</v>
      </c>
      <c r="K23" s="79" t="s">
        <v>120</v>
      </c>
      <c r="L23" s="79" t="s">
        <v>292</v>
      </c>
      <c r="M23" s="21" t="s">
        <v>158</v>
      </c>
    </row>
    <row r="24" ht="21.0" customHeight="true">
      <c r="A24" s="79" t="s">
        <v>122</v>
      </c>
      <c r="B24" s="79" t="s">
        <v>293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271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271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296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301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309</v>
      </c>
      <c r="E17" s="79" t="s">
        <v>91</v>
      </c>
      <c r="F17" s="79" t="s">
        <v>310</v>
      </c>
      <c r="G17" s="79" t="s">
        <v>311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312</v>
      </c>
      <c r="M21" s="21" t="s">
        <v>158</v>
      </c>
    </row>
    <row r="22" ht="21.0" customHeight="true">
      <c r="A22" s="79" t="s">
        <v>81</v>
      </c>
      <c r="B22" s="79" t="s">
        <v>313</v>
      </c>
      <c r="C22" s="79" t="s">
        <v>84</v>
      </c>
      <c r="D22" s="79" t="s">
        <v>314</v>
      </c>
      <c r="E22" s="79" t="s">
        <v>87</v>
      </c>
      <c r="F22" s="79" t="s">
        <v>315</v>
      </c>
      <c r="G22" s="79" t="s">
        <v>90</v>
      </c>
      <c r="H22" s="79" t="s">
        <v>316</v>
      </c>
      <c r="I22" s="79" t="s">
        <v>106</v>
      </c>
      <c r="J22" s="79" t="s">
        <v>317</v>
      </c>
      <c r="K22" s="79" t="s">
        <v>108</v>
      </c>
      <c r="L22" s="79" t="s">
        <v>318</v>
      </c>
      <c r="M22" s="21" t="s">
        <v>158</v>
      </c>
    </row>
    <row r="23" ht="21.0" customHeight="true">
      <c r="A23" s="79" t="s">
        <v>110</v>
      </c>
      <c r="B23" s="79" t="s">
        <v>319</v>
      </c>
      <c r="C23" s="79" t="s">
        <v>112</v>
      </c>
      <c r="D23" s="79" t="s">
        <v>320</v>
      </c>
      <c r="E23" s="79" t="s">
        <v>114</v>
      </c>
      <c r="F23" s="79" t="s">
        <v>321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304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306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337</v>
      </c>
      <c r="E17" s="79" t="s">
        <v>338</v>
      </c>
      <c r="F17" s="79" t="s">
        <v>339</v>
      </c>
      <c r="G17" s="79" t="s">
        <v>203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340</v>
      </c>
      <c r="C22" s="79" t="s">
        <v>84</v>
      </c>
      <c r="D22" s="79" t="s">
        <v>341</v>
      </c>
      <c r="E22" s="79" t="s">
        <v>87</v>
      </c>
      <c r="F22" s="79" t="s">
        <v>342</v>
      </c>
      <c r="G22" s="79" t="s">
        <v>90</v>
      </c>
      <c r="H22" s="79" t="s">
        <v>343</v>
      </c>
      <c r="I22" s="79" t="s">
        <v>106</v>
      </c>
      <c r="J22" s="79" t="s">
        <v>344</v>
      </c>
      <c r="K22" s="79" t="s">
        <v>108</v>
      </c>
      <c r="L22" s="79" t="s">
        <v>345</v>
      </c>
      <c r="M22" s="21" t="s">
        <v>158</v>
      </c>
    </row>
    <row r="23" ht="21.0" customHeight="true">
      <c r="A23" s="79" t="s">
        <v>110</v>
      </c>
      <c r="B23" s="79" t="s">
        <v>346</v>
      </c>
      <c r="C23" s="79" t="s">
        <v>112</v>
      </c>
      <c r="D23" s="79" t="s">
        <v>347</v>
      </c>
      <c r="E23" s="79" t="s">
        <v>114</v>
      </c>
      <c r="F23" s="79" t="s">
        <v>348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332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361</v>
      </c>
      <c r="G17" s="79" t="s">
        <v>328</v>
      </c>
      <c r="H17" s="79" t="s">
        <v>362</v>
      </c>
      <c r="I17" s="79" t="s">
        <v>166</v>
      </c>
      <c r="J17" s="79" t="s">
        <v>363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364</v>
      </c>
      <c r="I22" s="79" t="s">
        <v>106</v>
      </c>
      <c r="J22" s="79" t="s">
        <v>365</v>
      </c>
      <c r="K22" s="79" t="s">
        <v>108</v>
      </c>
      <c r="L22" s="79" t="s">
        <v>366</v>
      </c>
      <c r="M22" s="21" t="s">
        <v>158</v>
      </c>
    </row>
    <row r="23" ht="21.0" customHeight="true">
      <c r="A23" s="79" t="s">
        <v>110</v>
      </c>
      <c r="B23" s="79" t="s">
        <v>367</v>
      </c>
      <c r="C23" s="79" t="s">
        <v>112</v>
      </c>
      <c r="D23" s="79" t="s">
        <v>368</v>
      </c>
      <c r="E23" s="79" t="s">
        <v>114</v>
      </c>
      <c r="F23" s="79" t="s">
        <v>369</v>
      </c>
      <c r="G23" s="79" t="s">
        <v>116</v>
      </c>
      <c r="H23" s="79" t="s">
        <v>370</v>
      </c>
      <c r="I23" s="79" t="s">
        <v>118</v>
      </c>
      <c r="J23" s="79" t="s">
        <v>371</v>
      </c>
      <c r="K23" s="79" t="s">
        <v>120</v>
      </c>
      <c r="L23" s="79" t="s">
        <v>372</v>
      </c>
      <c r="M23" s="21" t="s">
        <v>158</v>
      </c>
    </row>
    <row r="24" ht="21.0" customHeight="true">
      <c r="A24" s="79" t="s">
        <v>122</v>
      </c>
      <c r="B24" s="79" t="s">
        <v>373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376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385</v>
      </c>
      <c r="E17" s="79" t="s">
        <v>386</v>
      </c>
      <c r="F17" s="79" t="s">
        <v>387</v>
      </c>
      <c r="G17" s="79" t="s">
        <v>176</v>
      </c>
      <c r="H17" s="79" t="s">
        <v>338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388</v>
      </c>
      <c r="C21" s="79" t="s">
        <v>95</v>
      </c>
      <c r="D21" s="79" t="s">
        <v>389</v>
      </c>
      <c r="E21" s="79" t="s">
        <v>97</v>
      </c>
      <c r="F21" s="79" t="s">
        <v>390</v>
      </c>
      <c r="G21" s="79" t="s">
        <v>72</v>
      </c>
      <c r="H21" s="79" t="s">
        <v>391</v>
      </c>
      <c r="I21" s="79" t="s">
        <v>75</v>
      </c>
      <c r="J21" s="79" t="s">
        <v>392</v>
      </c>
      <c r="K21" s="79" t="s">
        <v>78</v>
      </c>
      <c r="L21" s="79" t="s">
        <v>393</v>
      </c>
      <c r="M21" s="21" t="s">
        <v>158</v>
      </c>
    </row>
    <row r="22" ht="21.0" customHeight="true">
      <c r="A22" s="79" t="s">
        <v>81</v>
      </c>
      <c r="B22" s="79" t="s">
        <v>394</v>
      </c>
      <c r="C22" s="79" t="s">
        <v>84</v>
      </c>
      <c r="D22" s="79" t="s">
        <v>395</v>
      </c>
      <c r="E22" s="79" t="s">
        <v>87</v>
      </c>
      <c r="F22" s="79" t="s">
        <v>395</v>
      </c>
      <c r="G22" s="79" t="s">
        <v>90</v>
      </c>
      <c r="H22" s="79" t="s">
        <v>395</v>
      </c>
      <c r="I22" s="79" t="s">
        <v>106</v>
      </c>
      <c r="J22" s="79" t="s">
        <v>395</v>
      </c>
      <c r="K22" s="79" t="s">
        <v>108</v>
      </c>
      <c r="L22" s="79" t="s">
        <v>395</v>
      </c>
      <c r="M22" s="21" t="s">
        <v>158</v>
      </c>
    </row>
    <row r="23" ht="21.0" customHeight="true">
      <c r="A23" s="79" t="s">
        <v>110</v>
      </c>
      <c r="B23" s="79" t="s">
        <v>396</v>
      </c>
      <c r="C23" s="79" t="s">
        <v>112</v>
      </c>
      <c r="D23" s="79" t="s">
        <v>396</v>
      </c>
      <c r="E23" s="79" t="s">
        <v>114</v>
      </c>
      <c r="F23" s="79" t="s">
        <v>396</v>
      </c>
      <c r="G23" s="79" t="s">
        <v>116</v>
      </c>
      <c r="H23" s="79" t="s">
        <v>396</v>
      </c>
      <c r="I23" s="79" t="s">
        <v>118</v>
      </c>
      <c r="J23" s="79" t="s">
        <v>396</v>
      </c>
      <c r="K23" s="79" t="s">
        <v>120</v>
      </c>
      <c r="L23" s="79" t="s">
        <v>396</v>
      </c>
      <c r="M23" s="21" t="s">
        <v>158</v>
      </c>
    </row>
    <row r="24" ht="21.0" customHeight="true">
      <c r="A24" s="79" t="s">
        <v>122</v>
      </c>
      <c r="B24" s="79" t="s">
        <v>396</v>
      </c>
      <c r="C24" s="79" t="s">
        <v>124</v>
      </c>
      <c r="D24" s="79" t="s">
        <v>396</v>
      </c>
      <c r="E24" s="79" t="s">
        <v>126</v>
      </c>
      <c r="F24" s="79" t="s">
        <v>396</v>
      </c>
      <c r="G24" s="79" t="s">
        <v>128</v>
      </c>
      <c r="H24" s="79" t="s">
        <v>396</v>
      </c>
      <c r="I24" s="79" t="s">
        <v>130</v>
      </c>
      <c r="J24" s="79" t="s">
        <v>396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383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404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410</v>
      </c>
      <c r="E17" s="79" t="s">
        <v>411</v>
      </c>
      <c r="F17" s="79" t="s">
        <v>412</v>
      </c>
      <c r="G17" s="79" t="s">
        <v>413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414</v>
      </c>
      <c r="C22" s="79" t="s">
        <v>84</v>
      </c>
      <c r="D22" s="79" t="s">
        <v>415</v>
      </c>
      <c r="E22" s="79" t="s">
        <v>87</v>
      </c>
      <c r="F22" s="79" t="s">
        <v>416</v>
      </c>
      <c r="G22" s="79" t="s">
        <v>90</v>
      </c>
      <c r="H22" s="79" t="s">
        <v>417</v>
      </c>
      <c r="I22" s="79" t="s">
        <v>106</v>
      </c>
      <c r="J22" s="79" t="s">
        <v>418</v>
      </c>
      <c r="K22" s="79" t="s">
        <v>108</v>
      </c>
      <c r="L22" s="79" t="s">
        <v>419</v>
      </c>
      <c r="M22" s="21" t="s">
        <v>158</v>
      </c>
    </row>
    <row r="23" ht="21.0" customHeight="true">
      <c r="A23" s="79" t="s">
        <v>110</v>
      </c>
      <c r="B23" s="79" t="s">
        <v>420</v>
      </c>
      <c r="C23" s="79" t="s">
        <v>112</v>
      </c>
      <c r="D23" s="79" t="s">
        <v>421</v>
      </c>
      <c r="E23" s="79" t="s">
        <v>114</v>
      </c>
      <c r="F23" s="79" t="s">
        <v>422</v>
      </c>
      <c r="G23" s="79" t="s">
        <v>116</v>
      </c>
      <c r="H23" s="79" t="s">
        <v>423</v>
      </c>
      <c r="I23" s="79" t="s">
        <v>118</v>
      </c>
      <c r="J23" s="79" t="s">
        <v>424</v>
      </c>
      <c r="K23" s="79" t="s">
        <v>120</v>
      </c>
      <c r="L23" s="79" t="s">
        <v>425</v>
      </c>
      <c r="M23" s="21" t="s">
        <v>158</v>
      </c>
    </row>
    <row r="24" ht="21.0" customHeight="true">
      <c r="A24" s="79" t="s">
        <v>122</v>
      </c>
      <c r="B24" s="79" t="s">
        <v>426</v>
      </c>
      <c r="C24" s="79" t="s">
        <v>124</v>
      </c>
      <c r="D24" s="79" t="s">
        <v>427</v>
      </c>
      <c r="E24" s="79" t="s">
        <v>126</v>
      </c>
      <c r="F24" s="79" t="s">
        <v>428</v>
      </c>
      <c r="G24" s="79" t="s">
        <v>128</v>
      </c>
      <c r="H24" s="79" t="s">
        <v>429</v>
      </c>
      <c r="I24" s="79" t="s">
        <v>130</v>
      </c>
      <c r="J24" s="79" t="s">
        <v>430</v>
      </c>
      <c r="K24" s="79" t="s">
        <v>132</v>
      </c>
      <c r="L24" s="79" t="s">
        <v>431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406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408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404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408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404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432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434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436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437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438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444</v>
      </c>
      <c r="E17" s="79" t="s">
        <v>445</v>
      </c>
      <c r="F17" s="79" t="s">
        <v>338</v>
      </c>
      <c r="G17" s="79" t="s">
        <v>273</v>
      </c>
      <c r="H17" s="79" t="s">
        <v>446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439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447</v>
      </c>
      <c r="M21" s="21" t="s">
        <v>158</v>
      </c>
    </row>
    <row r="22" ht="21.0" customHeight="true">
      <c r="A22" s="79" t="s">
        <v>81</v>
      </c>
      <c r="B22" s="79" t="s">
        <v>448</v>
      </c>
      <c r="C22" s="79" t="s">
        <v>84</v>
      </c>
      <c r="D22" s="79" t="s">
        <v>449</v>
      </c>
      <c r="E22" s="79" t="s">
        <v>87</v>
      </c>
      <c r="F22" s="79" t="s">
        <v>450</v>
      </c>
      <c r="G22" s="79" t="s">
        <v>90</v>
      </c>
      <c r="H22" s="79" t="s">
        <v>450</v>
      </c>
      <c r="I22" s="79" t="s">
        <v>106</v>
      </c>
      <c r="J22" s="79" t="s">
        <v>451</v>
      </c>
      <c r="K22" s="79" t="s">
        <v>108</v>
      </c>
      <c r="L22" s="79" t="s">
        <v>452</v>
      </c>
      <c r="M22" s="21" t="s">
        <v>158</v>
      </c>
    </row>
    <row r="23" ht="21.0" customHeight="true">
      <c r="A23" s="79" t="s">
        <v>110</v>
      </c>
      <c r="B23" s="79" t="s">
        <v>452</v>
      </c>
      <c r="C23" s="79" t="s">
        <v>112</v>
      </c>
      <c r="D23" s="79" t="s">
        <v>453</v>
      </c>
      <c r="E23" s="79" t="s">
        <v>114</v>
      </c>
      <c r="F23" s="79" t="s">
        <v>454</v>
      </c>
      <c r="G23" s="79" t="s">
        <v>116</v>
      </c>
      <c r="H23" s="79" t="s">
        <v>454</v>
      </c>
      <c r="I23" s="79" t="s">
        <v>118</v>
      </c>
      <c r="J23" s="79" t="s">
        <v>455</v>
      </c>
      <c r="K23" s="79" t="s">
        <v>120</v>
      </c>
      <c r="L23" s="79" t="s">
        <v>456</v>
      </c>
      <c r="M23" s="21" t="s">
        <v>158</v>
      </c>
    </row>
    <row r="24" ht="21.0" customHeight="true">
      <c r="A24" s="79" t="s">
        <v>122</v>
      </c>
      <c r="B24" s="79" t="s">
        <v>456</v>
      </c>
      <c r="C24" s="79" t="s">
        <v>124</v>
      </c>
      <c r="D24" s="79" t="s">
        <v>457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440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438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442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438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442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459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460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461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462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469</v>
      </c>
      <c r="E17" s="79" t="s">
        <v>470</v>
      </c>
      <c r="F17" s="79" t="s">
        <v>433</v>
      </c>
      <c r="G17" s="79" t="s">
        <v>446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463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471</v>
      </c>
      <c r="M21" s="21" t="s">
        <v>158</v>
      </c>
    </row>
    <row r="22" ht="21.0" customHeight="true">
      <c r="A22" s="79" t="s">
        <v>81</v>
      </c>
      <c r="B22" s="79" t="s">
        <v>472</v>
      </c>
      <c r="C22" s="79" t="s">
        <v>84</v>
      </c>
      <c r="D22" s="79" t="s">
        <v>473</v>
      </c>
      <c r="E22" s="79" t="s">
        <v>87</v>
      </c>
      <c r="F22" s="79" t="s">
        <v>474</v>
      </c>
      <c r="G22" s="79" t="s">
        <v>90</v>
      </c>
      <c r="H22" s="79" t="s">
        <v>475</v>
      </c>
      <c r="I22" s="79" t="s">
        <v>106</v>
      </c>
      <c r="J22" s="79" t="s">
        <v>476</v>
      </c>
      <c r="K22" s="79" t="s">
        <v>108</v>
      </c>
      <c r="L22" s="79" t="s">
        <v>477</v>
      </c>
      <c r="M22" s="21" t="s">
        <v>158</v>
      </c>
    </row>
    <row r="23" ht="21.0" customHeight="true">
      <c r="A23" s="79" t="s">
        <v>110</v>
      </c>
      <c r="B23" s="79" t="s">
        <v>478</v>
      </c>
      <c r="C23" s="79" t="s">
        <v>112</v>
      </c>
      <c r="D23" s="79" t="s">
        <v>479</v>
      </c>
      <c r="E23" s="79" t="s">
        <v>114</v>
      </c>
      <c r="F23" s="79" t="s">
        <v>480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464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465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466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467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465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466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462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467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482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483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484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485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491</v>
      </c>
      <c r="H17" s="79" t="s">
        <v>338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486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492</v>
      </c>
      <c r="C22" s="79" t="s">
        <v>84</v>
      </c>
      <c r="D22" s="79" t="s">
        <v>493</v>
      </c>
      <c r="E22" s="79" t="s">
        <v>87</v>
      </c>
      <c r="F22" s="79" t="s">
        <v>494</v>
      </c>
      <c r="G22" s="79" t="s">
        <v>90</v>
      </c>
      <c r="H22" s="79" t="s">
        <v>495</v>
      </c>
      <c r="I22" s="79" t="s">
        <v>106</v>
      </c>
      <c r="J22" s="79" t="s">
        <v>496</v>
      </c>
      <c r="K22" s="79" t="s">
        <v>108</v>
      </c>
      <c r="L22" s="79" t="s">
        <v>497</v>
      </c>
      <c r="M22" s="21" t="s">
        <v>158</v>
      </c>
    </row>
    <row r="23" ht="21.0" customHeight="true">
      <c r="A23" s="79" t="s">
        <v>110</v>
      </c>
      <c r="B23" s="79" t="s">
        <v>498</v>
      </c>
      <c r="C23" s="79" t="s">
        <v>112</v>
      </c>
      <c r="D23" s="79" t="s">
        <v>499</v>
      </c>
      <c r="E23" s="79" t="s">
        <v>114</v>
      </c>
      <c r="F23" s="79" t="s">
        <v>500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487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488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489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487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488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489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490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502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503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506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507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508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514</v>
      </c>
      <c r="E17" s="79" t="s">
        <v>515</v>
      </c>
      <c r="F17" s="79" t="s">
        <v>516</v>
      </c>
      <c r="G17" s="79" t="s">
        <v>356</v>
      </c>
      <c r="H17" s="79" t="s">
        <v>517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509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518</v>
      </c>
      <c r="E22" s="79" t="s">
        <v>87</v>
      </c>
      <c r="F22" s="79" t="s">
        <v>519</v>
      </c>
      <c r="G22" s="79" t="s">
        <v>90</v>
      </c>
      <c r="H22" s="79" t="s">
        <v>520</v>
      </c>
      <c r="I22" s="79" t="s">
        <v>106</v>
      </c>
      <c r="J22" s="79" t="s">
        <v>521</v>
      </c>
      <c r="K22" s="79" t="s">
        <v>108</v>
      </c>
      <c r="L22" s="79" t="s">
        <v>522</v>
      </c>
      <c r="M22" s="21" t="s">
        <v>158</v>
      </c>
    </row>
    <row r="23" ht="21.0" customHeight="true">
      <c r="A23" s="79" t="s">
        <v>110</v>
      </c>
      <c r="B23" s="79" t="s">
        <v>523</v>
      </c>
      <c r="C23" s="79" t="s">
        <v>112</v>
      </c>
      <c r="D23" s="79" t="s">
        <v>524</v>
      </c>
      <c r="E23" s="79" t="s">
        <v>114</v>
      </c>
      <c r="F23" s="79" t="s">
        <v>525</v>
      </c>
      <c r="G23" s="79" t="s">
        <v>116</v>
      </c>
      <c r="H23" s="79" t="s">
        <v>526</v>
      </c>
      <c r="I23" s="79" t="s">
        <v>118</v>
      </c>
      <c r="J23" s="79" t="s">
        <v>527</v>
      </c>
      <c r="K23" s="79" t="s">
        <v>120</v>
      </c>
      <c r="L23" s="79" t="s">
        <v>528</v>
      </c>
      <c r="M23" s="21" t="s">
        <v>158</v>
      </c>
    </row>
    <row r="24" ht="21.0" customHeight="true">
      <c r="A24" s="79" t="s">
        <v>122</v>
      </c>
      <c r="B24" s="79" t="s">
        <v>529</v>
      </c>
      <c r="C24" s="79" t="s">
        <v>124</v>
      </c>
      <c r="D24" s="79" t="s">
        <v>530</v>
      </c>
      <c r="E24" s="79" t="s">
        <v>126</v>
      </c>
      <c r="F24" s="79" t="s">
        <v>531</v>
      </c>
      <c r="G24" s="79" t="s">
        <v>128</v>
      </c>
      <c r="H24" s="79" t="s">
        <v>532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510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511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508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512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511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508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512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533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536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537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539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540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541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542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548</v>
      </c>
      <c r="G17" s="79" t="s">
        <v>549</v>
      </c>
      <c r="H17" s="79" t="s">
        <v>485</v>
      </c>
      <c r="I17" s="79" t="s">
        <v>550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543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551</v>
      </c>
      <c r="G22" s="79" t="s">
        <v>90</v>
      </c>
      <c r="H22" s="79" t="s">
        <v>552</v>
      </c>
      <c r="I22" s="79" t="s">
        <v>106</v>
      </c>
      <c r="J22" s="79" t="s">
        <v>553</v>
      </c>
      <c r="K22" s="79" t="s">
        <v>108</v>
      </c>
      <c r="L22" s="79" t="s">
        <v>554</v>
      </c>
      <c r="M22" s="21" t="s">
        <v>158</v>
      </c>
    </row>
    <row r="23" ht="21.0" customHeight="true">
      <c r="A23" s="79" t="s">
        <v>110</v>
      </c>
      <c r="B23" s="79" t="s">
        <v>555</v>
      </c>
      <c r="C23" s="79" t="s">
        <v>112</v>
      </c>
      <c r="D23" s="79" t="s">
        <v>556</v>
      </c>
      <c r="E23" s="79" t="s">
        <v>114</v>
      </c>
      <c r="F23" s="79" t="s">
        <v>557</v>
      </c>
      <c r="G23" s="79" t="s">
        <v>116</v>
      </c>
      <c r="H23" s="79" t="s">
        <v>558</v>
      </c>
      <c r="I23" s="79" t="s">
        <v>118</v>
      </c>
      <c r="J23" s="79" t="s">
        <v>559</v>
      </c>
      <c r="K23" s="79" t="s">
        <v>120</v>
      </c>
      <c r="L23" s="79" t="s">
        <v>560</v>
      </c>
      <c r="M23" s="21" t="s">
        <v>158</v>
      </c>
    </row>
    <row r="24" ht="21.0" customHeight="true">
      <c r="A24" s="79" t="s">
        <v>122</v>
      </c>
      <c r="B24" s="79" t="s">
        <v>561</v>
      </c>
      <c r="C24" s="79" t="s">
        <v>124</v>
      </c>
      <c r="D24" s="79" t="s">
        <v>562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544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545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542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546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544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545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542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546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547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564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565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566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567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568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576</v>
      </c>
      <c r="E17" s="79" t="s">
        <v>577</v>
      </c>
      <c r="F17" s="79" t="s">
        <v>578</v>
      </c>
      <c r="G17" s="79" t="s">
        <v>329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579</v>
      </c>
      <c r="C21" s="79" t="s">
        <v>95</v>
      </c>
      <c r="D21" s="79" t="s">
        <v>579</v>
      </c>
      <c r="E21" s="79" t="s">
        <v>97</v>
      </c>
      <c r="F21" s="79" t="s">
        <v>579</v>
      </c>
      <c r="G21" s="79" t="s">
        <v>72</v>
      </c>
      <c r="H21" s="79" t="s">
        <v>579</v>
      </c>
      <c r="I21" s="79" t="s">
        <v>75</v>
      </c>
      <c r="J21" s="79" t="s">
        <v>579</v>
      </c>
      <c r="K21" s="79" t="s">
        <v>78</v>
      </c>
      <c r="L21" s="79" t="s">
        <v>579</v>
      </c>
      <c r="M21" s="21" t="s">
        <v>158</v>
      </c>
    </row>
    <row r="22" ht="21.0" customHeight="true">
      <c r="A22" s="79" t="s">
        <v>81</v>
      </c>
      <c r="B22" s="79" t="s">
        <v>579</v>
      </c>
      <c r="C22" s="79" t="s">
        <v>84</v>
      </c>
      <c r="D22" s="79" t="s">
        <v>579</v>
      </c>
      <c r="E22" s="79" t="s">
        <v>87</v>
      </c>
      <c r="F22" s="79" t="s">
        <v>579</v>
      </c>
      <c r="G22" s="79" t="s">
        <v>90</v>
      </c>
      <c r="H22" s="79" t="s">
        <v>579</v>
      </c>
      <c r="I22" s="79" t="s">
        <v>106</v>
      </c>
      <c r="J22" s="79" t="s">
        <v>579</v>
      </c>
      <c r="K22" s="79" t="s">
        <v>108</v>
      </c>
      <c r="L22" s="79" t="s">
        <v>579</v>
      </c>
      <c r="M22" s="21" t="s">
        <v>158</v>
      </c>
    </row>
    <row r="23" ht="21.0" customHeight="true">
      <c r="A23" s="79" t="s">
        <v>110</v>
      </c>
      <c r="B23" s="79" t="s">
        <v>579</v>
      </c>
      <c r="C23" s="79" t="s">
        <v>112</v>
      </c>
      <c r="D23" s="79" t="s">
        <v>579</v>
      </c>
      <c r="E23" s="79" t="s">
        <v>114</v>
      </c>
      <c r="F23" s="79" t="s">
        <v>579</v>
      </c>
      <c r="G23" s="79" t="s">
        <v>116</v>
      </c>
      <c r="H23" s="79" t="s">
        <v>579</v>
      </c>
      <c r="I23" s="79" t="s">
        <v>118</v>
      </c>
      <c r="J23" s="79" t="s">
        <v>579</v>
      </c>
      <c r="K23" s="79" t="s">
        <v>120</v>
      </c>
      <c r="L23" s="79" t="s">
        <v>579</v>
      </c>
      <c r="M23" s="21" t="s">
        <v>158</v>
      </c>
    </row>
    <row r="24" ht="21.0" customHeight="true">
      <c r="A24" s="79" t="s">
        <v>122</v>
      </c>
      <c r="B24" s="79" t="s">
        <v>579</v>
      </c>
      <c r="C24" s="79" t="s">
        <v>124</v>
      </c>
      <c r="D24" s="79" t="s">
        <v>579</v>
      </c>
      <c r="E24" s="79" t="s">
        <v>126</v>
      </c>
      <c r="F24" s="79" t="s">
        <v>579</v>
      </c>
      <c r="G24" s="79" t="s">
        <v>128</v>
      </c>
      <c r="H24" s="79" t="s">
        <v>579</v>
      </c>
      <c r="I24" s="79" t="s">
        <v>130</v>
      </c>
      <c r="J24" s="79" t="s">
        <v>579</v>
      </c>
      <c r="K24" s="79" t="s">
        <v>132</v>
      </c>
      <c r="L24" s="79" t="s">
        <v>579</v>
      </c>
      <c r="M24" s="21" t="s">
        <v>158</v>
      </c>
    </row>
    <row r="25" ht="21.0" customHeight="true">
      <c r="A25" s="79" t="s">
        <v>134</v>
      </c>
      <c r="B25" s="79" t="s">
        <v>579</v>
      </c>
      <c r="C25" s="79" t="s">
        <v>136</v>
      </c>
      <c r="D25" s="79" t="s">
        <v>579</v>
      </c>
      <c r="E25" s="79" t="s">
        <v>138</v>
      </c>
      <c r="F25" s="79" t="s">
        <v>579</v>
      </c>
      <c r="G25" s="79" t="s">
        <v>140</v>
      </c>
      <c r="H25" s="79" t="s">
        <v>579</v>
      </c>
      <c r="I25" s="79" t="s">
        <v>142</v>
      </c>
      <c r="J25" s="79" t="s">
        <v>579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581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584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585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586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592</v>
      </c>
      <c r="E17" s="79" t="s">
        <v>489</v>
      </c>
      <c r="F17" s="79" t="s">
        <v>593</v>
      </c>
      <c r="G17" s="79" t="s">
        <v>338</v>
      </c>
      <c r="H17" s="79" t="s">
        <v>594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587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595</v>
      </c>
      <c r="E22" s="79" t="s">
        <v>87</v>
      </c>
      <c r="F22" s="79" t="s">
        <v>596</v>
      </c>
      <c r="G22" s="79" t="s">
        <v>90</v>
      </c>
      <c r="H22" s="79" t="s">
        <v>597</v>
      </c>
      <c r="I22" s="79" t="s">
        <v>106</v>
      </c>
      <c r="J22" s="79" t="s">
        <v>598</v>
      </c>
      <c r="K22" s="79" t="s">
        <v>108</v>
      </c>
      <c r="L22" s="79" t="s">
        <v>599</v>
      </c>
      <c r="M22" s="21" t="s">
        <v>158</v>
      </c>
    </row>
    <row r="23" ht="21.0" customHeight="true">
      <c r="A23" s="79" t="s">
        <v>110</v>
      </c>
      <c r="B23" s="79" t="s">
        <v>600</v>
      </c>
      <c r="C23" s="79" t="s">
        <v>112</v>
      </c>
      <c r="D23" s="79" t="s">
        <v>601</v>
      </c>
      <c r="E23" s="79" t="s">
        <v>114</v>
      </c>
      <c r="F23" s="79" t="s">
        <v>602</v>
      </c>
      <c r="G23" s="79" t="s">
        <v>116</v>
      </c>
      <c r="H23" s="79" t="s">
        <v>603</v>
      </c>
      <c r="I23" s="79" t="s">
        <v>118</v>
      </c>
      <c r="J23" s="79" t="s">
        <v>604</v>
      </c>
      <c r="K23" s="79" t="s">
        <v>120</v>
      </c>
      <c r="L23" s="79" t="s">
        <v>605</v>
      </c>
      <c r="M23" s="21" t="s">
        <v>158</v>
      </c>
    </row>
    <row r="24" ht="21.0" customHeight="true">
      <c r="A24" s="79" t="s">
        <v>122</v>
      </c>
      <c r="B24" s="79" t="s">
        <v>606</v>
      </c>
      <c r="C24" s="79" t="s">
        <v>124</v>
      </c>
      <c r="D24" s="79" t="s">
        <v>607</v>
      </c>
      <c r="E24" s="79" t="s">
        <v>126</v>
      </c>
      <c r="F24" s="79" t="s">
        <v>608</v>
      </c>
      <c r="G24" s="79" t="s">
        <v>128</v>
      </c>
      <c r="H24" s="79" t="s">
        <v>609</v>
      </c>
      <c r="I24" s="79" t="s">
        <v>130</v>
      </c>
      <c r="J24" s="79" t="s">
        <v>610</v>
      </c>
      <c r="K24" s="79" t="s">
        <v>132</v>
      </c>
      <c r="L24" s="79" t="s">
        <v>611</v>
      </c>
      <c r="M24" s="21" t="s">
        <v>158</v>
      </c>
    </row>
    <row r="25" ht="21.0" customHeight="true">
      <c r="A25" s="79" t="s">
        <v>134</v>
      </c>
      <c r="B25" s="79" t="s">
        <v>612</v>
      </c>
      <c r="C25" s="79" t="s">
        <v>136</v>
      </c>
      <c r="D25" s="79" t="s">
        <v>613</v>
      </c>
      <c r="E25" s="79" t="s">
        <v>138</v>
      </c>
      <c r="F25" s="79" t="s">
        <v>614</v>
      </c>
      <c r="G25" s="79" t="s">
        <v>140</v>
      </c>
      <c r="H25" s="79" t="s">
        <v>615</v>
      </c>
      <c r="I25" s="79" t="s">
        <v>142</v>
      </c>
      <c r="J25" s="79" t="s">
        <v>616</v>
      </c>
      <c r="K25" s="79" t="s">
        <v>144</v>
      </c>
      <c r="L25" s="79" t="s">
        <v>617</v>
      </c>
      <c r="M25" s="21" t="s">
        <v>158</v>
      </c>
    </row>
    <row r="26" ht="21.0" customHeight="true">
      <c r="A26" s="79" t="s">
        <v>146</v>
      </c>
      <c r="B26" s="79" t="s">
        <v>618</v>
      </c>
      <c r="C26" s="79" t="s">
        <v>148</v>
      </c>
      <c r="D26" s="79" t="s">
        <v>619</v>
      </c>
      <c r="E26" s="79" t="s">
        <v>150</v>
      </c>
      <c r="F26" s="79" t="s">
        <v>620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588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589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586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590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589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586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590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591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406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622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623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624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625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626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627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634</v>
      </c>
      <c r="F17" s="79" t="s">
        <v>635</v>
      </c>
      <c r="G17" s="79" t="s">
        <v>330</v>
      </c>
      <c r="H17" s="79" t="s">
        <v>91</v>
      </c>
      <c r="I17" s="79" t="s">
        <v>636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628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637</v>
      </c>
      <c r="G22" s="79" t="s">
        <v>90</v>
      </c>
      <c r="H22" s="79" t="s">
        <v>638</v>
      </c>
      <c r="I22" s="79" t="s">
        <v>106</v>
      </c>
      <c r="J22" s="79" t="s">
        <v>639</v>
      </c>
      <c r="K22" s="79" t="s">
        <v>108</v>
      </c>
      <c r="L22" s="79" t="s">
        <v>640</v>
      </c>
      <c r="M22" s="21" t="s">
        <v>158</v>
      </c>
    </row>
    <row r="23" ht="21.0" customHeight="true">
      <c r="A23" s="79" t="s">
        <v>110</v>
      </c>
      <c r="B23" s="79" t="s">
        <v>641</v>
      </c>
      <c r="C23" s="79" t="s">
        <v>112</v>
      </c>
      <c r="D23" s="79" t="s">
        <v>642</v>
      </c>
      <c r="E23" s="79" t="s">
        <v>114</v>
      </c>
      <c r="F23" s="79" t="s">
        <v>643</v>
      </c>
      <c r="G23" s="79" t="s">
        <v>116</v>
      </c>
      <c r="H23" s="79" t="s">
        <v>644</v>
      </c>
      <c r="I23" s="79" t="s">
        <v>118</v>
      </c>
      <c r="J23" s="79" t="s">
        <v>645</v>
      </c>
      <c r="K23" s="79" t="s">
        <v>120</v>
      </c>
      <c r="L23" s="79" t="s">
        <v>646</v>
      </c>
      <c r="M23" s="21" t="s">
        <v>158</v>
      </c>
    </row>
    <row r="24" ht="21.0" customHeight="true">
      <c r="A24" s="79" t="s">
        <v>122</v>
      </c>
      <c r="B24" s="79" t="s">
        <v>647</v>
      </c>
      <c r="C24" s="79" t="s">
        <v>124</v>
      </c>
      <c r="D24" s="79" t="s">
        <v>648</v>
      </c>
      <c r="E24" s="79" t="s">
        <v>126</v>
      </c>
      <c r="F24" s="79" t="s">
        <v>649</v>
      </c>
      <c r="G24" s="79" t="s">
        <v>128</v>
      </c>
      <c r="H24" s="79" t="s">
        <v>650</v>
      </c>
      <c r="I24" s="79" t="s">
        <v>130</v>
      </c>
      <c r="J24" s="79" t="s">
        <v>651</v>
      </c>
      <c r="K24" s="79" t="s">
        <v>132</v>
      </c>
      <c r="L24" s="79" t="s">
        <v>652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630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627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630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627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632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633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654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655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656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657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658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659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665</v>
      </c>
      <c r="E17" s="79" t="s">
        <v>666</v>
      </c>
      <c r="F17" s="79" t="s">
        <v>667</v>
      </c>
      <c r="G17" s="79" t="s">
        <v>485</v>
      </c>
      <c r="H17" s="79" t="s">
        <v>668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660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669</v>
      </c>
      <c r="E22" s="79" t="s">
        <v>87</v>
      </c>
      <c r="F22" s="79" t="s">
        <v>670</v>
      </c>
      <c r="G22" s="79" t="s">
        <v>90</v>
      </c>
      <c r="H22" s="79" t="s">
        <v>671</v>
      </c>
      <c r="I22" s="79" t="s">
        <v>106</v>
      </c>
      <c r="J22" s="79" t="s">
        <v>672</v>
      </c>
      <c r="K22" s="79" t="s">
        <v>108</v>
      </c>
      <c r="L22" s="79" t="s">
        <v>673</v>
      </c>
      <c r="M22" s="21" t="s">
        <v>158</v>
      </c>
    </row>
    <row r="23" ht="21.0" customHeight="true">
      <c r="A23" s="79" t="s">
        <v>110</v>
      </c>
      <c r="B23" s="79" t="s">
        <v>674</v>
      </c>
      <c r="C23" s="79" t="s">
        <v>112</v>
      </c>
      <c r="D23" s="79" t="s">
        <v>675</v>
      </c>
      <c r="E23" s="79" t="s">
        <v>114</v>
      </c>
      <c r="F23" s="79" t="s">
        <v>676</v>
      </c>
      <c r="G23" s="79" t="s">
        <v>116</v>
      </c>
      <c r="H23" s="79" t="s">
        <v>677</v>
      </c>
      <c r="I23" s="79" t="s">
        <v>118</v>
      </c>
      <c r="J23" s="79" t="s">
        <v>678</v>
      </c>
      <c r="K23" s="79" t="s">
        <v>120</v>
      </c>
      <c r="L23" s="79" t="s">
        <v>679</v>
      </c>
      <c r="M23" s="21" t="s">
        <v>158</v>
      </c>
    </row>
    <row r="24" ht="21.0" customHeight="true">
      <c r="A24" s="79" t="s">
        <v>122</v>
      </c>
      <c r="B24" s="79" t="s">
        <v>680</v>
      </c>
      <c r="C24" s="79" t="s">
        <v>124</v>
      </c>
      <c r="D24" s="79" t="s">
        <v>681</v>
      </c>
      <c r="E24" s="79" t="s">
        <v>126</v>
      </c>
      <c r="F24" s="79" t="s">
        <v>682</v>
      </c>
      <c r="G24" s="79" t="s">
        <v>128</v>
      </c>
      <c r="H24" s="79" t="s">
        <v>683</v>
      </c>
      <c r="I24" s="79" t="s">
        <v>130</v>
      </c>
      <c r="J24" s="79" t="s">
        <v>684</v>
      </c>
      <c r="K24" s="79" t="s">
        <v>132</v>
      </c>
      <c r="L24" s="79" t="s">
        <v>685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661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662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659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663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662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659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663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687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688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689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690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691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692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696</v>
      </c>
      <c r="E17" s="79" t="s">
        <v>697</v>
      </c>
      <c r="F17" s="79" t="s">
        <v>698</v>
      </c>
      <c r="G17" s="79" t="s">
        <v>699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693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700</v>
      </c>
      <c r="C22" s="79" t="s">
        <v>84</v>
      </c>
      <c r="D22" s="79" t="s">
        <v>701</v>
      </c>
      <c r="E22" s="79" t="s">
        <v>87</v>
      </c>
      <c r="F22" s="79" t="s">
        <v>702</v>
      </c>
      <c r="G22" s="79" t="s">
        <v>90</v>
      </c>
      <c r="H22" s="79" t="s">
        <v>703</v>
      </c>
      <c r="I22" s="79" t="s">
        <v>106</v>
      </c>
      <c r="J22" s="79" t="s">
        <v>704</v>
      </c>
      <c r="K22" s="79" t="s">
        <v>108</v>
      </c>
      <c r="L22" s="79" t="s">
        <v>705</v>
      </c>
      <c r="M22" s="21" t="s">
        <v>158</v>
      </c>
    </row>
    <row r="23" ht="21.0" customHeight="true">
      <c r="A23" s="79" t="s">
        <v>110</v>
      </c>
      <c r="B23" s="79" t="s">
        <v>706</v>
      </c>
      <c r="C23" s="79" t="s">
        <v>112</v>
      </c>
      <c r="D23" s="79" t="s">
        <v>707</v>
      </c>
      <c r="E23" s="79" t="s">
        <v>114</v>
      </c>
      <c r="F23" s="79" t="s">
        <v>708</v>
      </c>
      <c r="G23" s="79" t="s">
        <v>116</v>
      </c>
      <c r="H23" s="79" t="s">
        <v>709</v>
      </c>
      <c r="I23" s="79" t="s">
        <v>118</v>
      </c>
      <c r="J23" s="79" t="s">
        <v>710</v>
      </c>
      <c r="K23" s="79" t="s">
        <v>120</v>
      </c>
      <c r="L23" s="79" t="s">
        <v>711</v>
      </c>
      <c r="M23" s="21" t="s">
        <v>158</v>
      </c>
    </row>
    <row r="24" ht="21.0" customHeight="true">
      <c r="A24" s="79" t="s">
        <v>122</v>
      </c>
      <c r="B24" s="79" t="s">
        <v>712</v>
      </c>
      <c r="C24" s="79" t="s">
        <v>124</v>
      </c>
      <c r="D24" s="79" t="s">
        <v>713</v>
      </c>
      <c r="E24" s="79" t="s">
        <v>126</v>
      </c>
      <c r="F24" s="79" t="s">
        <v>714</v>
      </c>
      <c r="G24" s="79" t="s">
        <v>128</v>
      </c>
      <c r="H24" s="79" t="s">
        <v>715</v>
      </c>
      <c r="I24" s="79" t="s">
        <v>130</v>
      </c>
      <c r="J24" s="79" t="s">
        <v>716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694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695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692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695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692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718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719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721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723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724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725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731</v>
      </c>
      <c r="F17" s="79" t="s">
        <v>720</v>
      </c>
      <c r="G17" s="79" t="s">
        <v>732</v>
      </c>
      <c r="H17" s="79" t="s">
        <v>733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726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734</v>
      </c>
      <c r="E22" s="79" t="s">
        <v>87</v>
      </c>
      <c r="F22" s="79" t="s">
        <v>735</v>
      </c>
      <c r="G22" s="79" t="s">
        <v>90</v>
      </c>
      <c r="H22" s="79" t="s">
        <v>736</v>
      </c>
      <c r="I22" s="79" t="s">
        <v>106</v>
      </c>
      <c r="J22" s="79" t="s">
        <v>737</v>
      </c>
      <c r="K22" s="79" t="s">
        <v>108</v>
      </c>
      <c r="L22" s="79" t="s">
        <v>738</v>
      </c>
      <c r="M22" s="21" t="s">
        <v>158</v>
      </c>
    </row>
    <row r="23" ht="21.0" customHeight="true">
      <c r="A23" s="79" t="s">
        <v>110</v>
      </c>
      <c r="B23" s="79" t="s">
        <v>739</v>
      </c>
      <c r="C23" s="79" t="s">
        <v>112</v>
      </c>
      <c r="D23" s="79" t="s">
        <v>740</v>
      </c>
      <c r="E23" s="79" t="s">
        <v>114</v>
      </c>
      <c r="F23" s="79" t="s">
        <v>741</v>
      </c>
      <c r="G23" s="79" t="s">
        <v>116</v>
      </c>
      <c r="H23" s="79" t="s">
        <v>742</v>
      </c>
      <c r="I23" s="79" t="s">
        <v>118</v>
      </c>
      <c r="J23" s="79" t="s">
        <v>743</v>
      </c>
      <c r="K23" s="79" t="s">
        <v>120</v>
      </c>
      <c r="L23" s="79" t="s">
        <v>744</v>
      </c>
      <c r="M23" s="21" t="s">
        <v>158</v>
      </c>
    </row>
    <row r="24" ht="21.0" customHeight="true">
      <c r="A24" s="79" t="s">
        <v>122</v>
      </c>
      <c r="B24" s="79" t="s">
        <v>745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727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728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725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728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725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564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747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749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750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751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756</v>
      </c>
      <c r="H17" s="79" t="s">
        <v>757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752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758</v>
      </c>
      <c r="G22" s="79" t="s">
        <v>90</v>
      </c>
      <c r="H22" s="79" t="s">
        <v>759</v>
      </c>
      <c r="I22" s="79" t="s">
        <v>106</v>
      </c>
      <c r="J22" s="79" t="s">
        <v>760</v>
      </c>
      <c r="K22" s="79" t="s">
        <v>108</v>
      </c>
      <c r="L22" s="79" t="s">
        <v>761</v>
      </c>
      <c r="M22" s="21" t="s">
        <v>158</v>
      </c>
    </row>
    <row r="23" ht="21.0" customHeight="true">
      <c r="A23" s="79" t="s">
        <v>110</v>
      </c>
      <c r="B23" s="79" t="s">
        <v>762</v>
      </c>
      <c r="C23" s="79" t="s">
        <v>112</v>
      </c>
      <c r="D23" s="79" t="s">
        <v>763</v>
      </c>
      <c r="E23" s="79" t="s">
        <v>114</v>
      </c>
      <c r="F23" s="79" t="s">
        <v>764</v>
      </c>
      <c r="G23" s="79" t="s">
        <v>116</v>
      </c>
      <c r="H23" s="79" t="s">
        <v>765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753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754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545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751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546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754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545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751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546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767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689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768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769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770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775</v>
      </c>
      <c r="E17" s="79" t="s">
        <v>776</v>
      </c>
      <c r="F17" s="79" t="s">
        <v>777</v>
      </c>
      <c r="G17" s="79" t="s">
        <v>329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771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778</v>
      </c>
      <c r="C22" s="79" t="s">
        <v>84</v>
      </c>
      <c r="D22" s="79" t="s">
        <v>779</v>
      </c>
      <c r="E22" s="79" t="s">
        <v>87</v>
      </c>
      <c r="F22" s="79" t="s">
        <v>780</v>
      </c>
      <c r="G22" s="79" t="s">
        <v>90</v>
      </c>
      <c r="H22" s="79" t="s">
        <v>781</v>
      </c>
      <c r="I22" s="79" t="s">
        <v>106</v>
      </c>
      <c r="J22" s="79" t="s">
        <v>782</v>
      </c>
      <c r="K22" s="79" t="s">
        <v>108</v>
      </c>
      <c r="L22" s="79" t="s">
        <v>783</v>
      </c>
      <c r="M22" s="21" t="s">
        <v>158</v>
      </c>
    </row>
    <row r="23" ht="21.0" customHeight="true">
      <c r="A23" s="79" t="s">
        <v>110</v>
      </c>
      <c r="B23" s="79" t="s">
        <v>784</v>
      </c>
      <c r="C23" s="79" t="s">
        <v>112</v>
      </c>
      <c r="D23" s="79" t="s">
        <v>785</v>
      </c>
      <c r="E23" s="79" t="s">
        <v>114</v>
      </c>
      <c r="F23" s="79" t="s">
        <v>786</v>
      </c>
      <c r="G23" s="79" t="s">
        <v>116</v>
      </c>
      <c r="H23" s="79" t="s">
        <v>787</v>
      </c>
      <c r="I23" s="79" t="s">
        <v>118</v>
      </c>
      <c r="J23" s="79" t="s">
        <v>788</v>
      </c>
      <c r="K23" s="79" t="s">
        <v>120</v>
      </c>
      <c r="L23" s="79" t="s">
        <v>789</v>
      </c>
      <c r="M23" s="21" t="s">
        <v>158</v>
      </c>
    </row>
    <row r="24" ht="21.0" customHeight="true">
      <c r="A24" s="79" t="s">
        <v>122</v>
      </c>
      <c r="B24" s="79" t="s">
        <v>790</v>
      </c>
      <c r="C24" s="79" t="s">
        <v>124</v>
      </c>
      <c r="D24" s="79" t="s">
        <v>791</v>
      </c>
      <c r="E24" s="79" t="s">
        <v>126</v>
      </c>
      <c r="F24" s="79" t="s">
        <v>792</v>
      </c>
      <c r="G24" s="79" t="s">
        <v>128</v>
      </c>
      <c r="H24" s="79" t="s">
        <v>793</v>
      </c>
      <c r="I24" s="79" t="s">
        <v>130</v>
      </c>
      <c r="J24" s="79" t="s">
        <v>794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588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770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770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795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536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796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798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804</v>
      </c>
      <c r="E17" s="79" t="s">
        <v>805</v>
      </c>
      <c r="F17" s="79" t="s">
        <v>806</v>
      </c>
      <c r="G17" s="79" t="s">
        <v>807</v>
      </c>
      <c r="H17" s="79" t="s">
        <v>338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808</v>
      </c>
      <c r="E22" s="79" t="s">
        <v>87</v>
      </c>
      <c r="F22" s="79" t="s">
        <v>809</v>
      </c>
      <c r="G22" s="79" t="s">
        <v>90</v>
      </c>
      <c r="H22" s="79" t="s">
        <v>810</v>
      </c>
      <c r="I22" s="79" t="s">
        <v>106</v>
      </c>
      <c r="J22" s="79" t="s">
        <v>811</v>
      </c>
      <c r="K22" s="79" t="s">
        <v>108</v>
      </c>
      <c r="L22" s="79" t="s">
        <v>812</v>
      </c>
      <c r="M22" s="21" t="s">
        <v>158</v>
      </c>
    </row>
    <row r="23" ht="21.0" customHeight="true">
      <c r="A23" s="79" t="s">
        <v>110</v>
      </c>
      <c r="B23" s="79" t="s">
        <v>813</v>
      </c>
      <c r="C23" s="79" t="s">
        <v>112</v>
      </c>
      <c r="D23" s="79" t="s">
        <v>814</v>
      </c>
      <c r="E23" s="79" t="s">
        <v>114</v>
      </c>
      <c r="F23" s="79" t="s">
        <v>815</v>
      </c>
      <c r="G23" s="79" t="s">
        <v>116</v>
      </c>
      <c r="H23" s="79" t="s">
        <v>816</v>
      </c>
      <c r="I23" s="79" t="s">
        <v>118</v>
      </c>
      <c r="J23" s="79" t="s">
        <v>817</v>
      </c>
      <c r="K23" s="79" t="s">
        <v>120</v>
      </c>
      <c r="L23" s="79" t="s">
        <v>818</v>
      </c>
      <c r="M23" s="21" t="s">
        <v>158</v>
      </c>
    </row>
    <row r="24" ht="21.0" customHeight="true">
      <c r="A24" s="79" t="s">
        <v>122</v>
      </c>
      <c r="B24" s="79" t="s">
        <v>819</v>
      </c>
      <c r="C24" s="79" t="s">
        <v>124</v>
      </c>
      <c r="D24" s="79" t="s">
        <v>820</v>
      </c>
      <c r="E24" s="79" t="s">
        <v>126</v>
      </c>
      <c r="F24" s="79" t="s">
        <v>821</v>
      </c>
      <c r="G24" s="79" t="s">
        <v>128</v>
      </c>
      <c r="H24" s="79" t="s">
        <v>822</v>
      </c>
      <c r="I24" s="79" t="s">
        <v>130</v>
      </c>
      <c r="J24" s="79" t="s">
        <v>823</v>
      </c>
      <c r="K24" s="79" t="s">
        <v>132</v>
      </c>
      <c r="L24" s="79" t="s">
        <v>824</v>
      </c>
      <c r="M24" s="21" t="s">
        <v>158</v>
      </c>
    </row>
    <row r="25" ht="21.0" customHeight="true">
      <c r="A25" s="79" t="s">
        <v>134</v>
      </c>
      <c r="B25" s="79" t="s">
        <v>825</v>
      </c>
      <c r="C25" s="79" t="s">
        <v>136</v>
      </c>
      <c r="D25" s="79" t="s">
        <v>826</v>
      </c>
      <c r="E25" s="79" t="s">
        <v>138</v>
      </c>
      <c r="F25" s="79" t="s">
        <v>827</v>
      </c>
      <c r="G25" s="79" t="s">
        <v>140</v>
      </c>
      <c r="H25" s="79" t="s">
        <v>828</v>
      </c>
      <c r="I25" s="79" t="s">
        <v>142</v>
      </c>
      <c r="J25" s="79" t="s">
        <v>829</v>
      </c>
      <c r="K25" s="79" t="s">
        <v>144</v>
      </c>
      <c r="L25" s="79" t="s">
        <v>830</v>
      </c>
      <c r="M25" s="21" t="s">
        <v>158</v>
      </c>
    </row>
    <row r="26" ht="21.0" customHeight="true">
      <c r="A26" s="79" t="s">
        <v>146</v>
      </c>
      <c r="B26" s="79" t="s">
        <v>831</v>
      </c>
      <c r="C26" s="79" t="s">
        <v>148</v>
      </c>
      <c r="D26" s="79" t="s">
        <v>832</v>
      </c>
      <c r="E26" s="79" t="s">
        <v>150</v>
      </c>
      <c r="F26" s="79" t="s">
        <v>833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801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802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799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802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799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803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834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753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835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837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838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839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843</v>
      </c>
      <c r="E17" s="79" t="s">
        <v>844</v>
      </c>
      <c r="F17" s="79" t="s">
        <v>845</v>
      </c>
      <c r="G17" s="79" t="s">
        <v>846</v>
      </c>
      <c r="H17" s="79" t="s">
        <v>338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840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847</v>
      </c>
      <c r="E22" s="79" t="s">
        <v>87</v>
      </c>
      <c r="F22" s="79" t="s">
        <v>848</v>
      </c>
      <c r="G22" s="79" t="s">
        <v>90</v>
      </c>
      <c r="H22" s="79" t="s">
        <v>849</v>
      </c>
      <c r="I22" s="79" t="s">
        <v>106</v>
      </c>
      <c r="J22" s="79" t="s">
        <v>850</v>
      </c>
      <c r="K22" s="79" t="s">
        <v>108</v>
      </c>
      <c r="L22" s="79" t="s">
        <v>851</v>
      </c>
      <c r="M22" s="21" t="s">
        <v>158</v>
      </c>
    </row>
    <row r="23" ht="21.0" customHeight="true">
      <c r="A23" s="79" t="s">
        <v>110</v>
      </c>
      <c r="B23" s="79" t="s">
        <v>852</v>
      </c>
      <c r="C23" s="79" t="s">
        <v>112</v>
      </c>
      <c r="D23" s="79" t="s">
        <v>853</v>
      </c>
      <c r="E23" s="79" t="s">
        <v>114</v>
      </c>
      <c r="F23" s="79" t="s">
        <v>854</v>
      </c>
      <c r="G23" s="79" t="s">
        <v>116</v>
      </c>
      <c r="H23" s="79" t="s">
        <v>855</v>
      </c>
      <c r="I23" s="79" t="s">
        <v>118</v>
      </c>
      <c r="J23" s="79" t="s">
        <v>856</v>
      </c>
      <c r="K23" s="79" t="s">
        <v>120</v>
      </c>
      <c r="L23" s="79" t="s">
        <v>857</v>
      </c>
      <c r="M23" s="21" t="s">
        <v>158</v>
      </c>
    </row>
    <row r="24" ht="21.0" customHeight="true">
      <c r="A24" s="79" t="s">
        <v>122</v>
      </c>
      <c r="B24" s="79" t="s">
        <v>858</v>
      </c>
      <c r="C24" s="79" t="s">
        <v>124</v>
      </c>
      <c r="D24" s="79" t="s">
        <v>859</v>
      </c>
      <c r="E24" s="79" t="s">
        <v>126</v>
      </c>
      <c r="F24" s="79" t="s">
        <v>860</v>
      </c>
      <c r="G24" s="79" t="s">
        <v>128</v>
      </c>
      <c r="H24" s="79" t="s">
        <v>861</v>
      </c>
      <c r="I24" s="79" t="s">
        <v>130</v>
      </c>
      <c r="J24" s="79" t="s">
        <v>862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777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806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839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806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839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842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863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864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865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868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869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870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668</v>
      </c>
      <c r="G17" s="79" t="s">
        <v>807</v>
      </c>
      <c r="H17" s="79" t="s">
        <v>876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871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877</v>
      </c>
      <c r="I22" s="79" t="s">
        <v>106</v>
      </c>
      <c r="J22" s="79" t="s">
        <v>878</v>
      </c>
      <c r="K22" s="79" t="s">
        <v>108</v>
      </c>
      <c r="L22" s="79" t="s">
        <v>879</v>
      </c>
      <c r="M22" s="21" t="s">
        <v>158</v>
      </c>
    </row>
    <row r="23" ht="21.0" customHeight="true">
      <c r="A23" s="79" t="s">
        <v>110</v>
      </c>
      <c r="B23" s="79" t="s">
        <v>880</v>
      </c>
      <c r="C23" s="79" t="s">
        <v>112</v>
      </c>
      <c r="D23" s="79" t="s">
        <v>881</v>
      </c>
      <c r="E23" s="79" t="s">
        <v>114</v>
      </c>
      <c r="F23" s="79" t="s">
        <v>882</v>
      </c>
      <c r="G23" s="79" t="s">
        <v>116</v>
      </c>
      <c r="H23" s="79" t="s">
        <v>883</v>
      </c>
      <c r="I23" s="79" t="s">
        <v>118</v>
      </c>
      <c r="J23" s="79" t="s">
        <v>884</v>
      </c>
      <c r="K23" s="79" t="s">
        <v>120</v>
      </c>
      <c r="L23" s="79" t="s">
        <v>885</v>
      </c>
      <c r="M23" s="21" t="s">
        <v>158</v>
      </c>
    </row>
    <row r="24" ht="21.0" customHeight="true">
      <c r="A24" s="79" t="s">
        <v>122</v>
      </c>
      <c r="B24" s="79" t="s">
        <v>886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536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870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870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875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887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888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890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891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892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751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896</v>
      </c>
      <c r="G17" s="79" t="s">
        <v>897</v>
      </c>
      <c r="H17" s="79" t="s">
        <v>898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893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91</v>
      </c>
      <c r="I22" s="79" t="s">
        <v>106</v>
      </c>
      <c r="J22" s="79" t="s">
        <v>91</v>
      </c>
      <c r="K22" s="79" t="s">
        <v>108</v>
      </c>
      <c r="L22" s="79" t="s">
        <v>899</v>
      </c>
      <c r="M22" s="21" t="s">
        <v>158</v>
      </c>
    </row>
    <row r="23" ht="21.0" customHeight="true">
      <c r="A23" s="79" t="s">
        <v>110</v>
      </c>
      <c r="B23" s="79" t="s">
        <v>900</v>
      </c>
      <c r="C23" s="79" t="s">
        <v>112</v>
      </c>
      <c r="D23" s="79" t="s">
        <v>901</v>
      </c>
      <c r="E23" s="79" t="s">
        <v>114</v>
      </c>
      <c r="F23" s="79" t="s">
        <v>902</v>
      </c>
      <c r="G23" s="79" t="s">
        <v>116</v>
      </c>
      <c r="H23" s="79" t="s">
        <v>903</v>
      </c>
      <c r="I23" s="79" t="s">
        <v>118</v>
      </c>
      <c r="J23" s="79" t="s">
        <v>904</v>
      </c>
      <c r="K23" s="79" t="s">
        <v>120</v>
      </c>
      <c r="L23" s="79" t="s">
        <v>905</v>
      </c>
      <c r="M23" s="21" t="s">
        <v>158</v>
      </c>
    </row>
    <row r="24" ht="21.0" customHeight="true">
      <c r="A24" s="79" t="s">
        <v>122</v>
      </c>
      <c r="B24" s="79" t="s">
        <v>906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894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751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894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751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895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908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909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910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911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916</v>
      </c>
      <c r="G17" s="79" t="s">
        <v>917</v>
      </c>
      <c r="H17" s="79" t="s">
        <v>917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912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918</v>
      </c>
      <c r="I22" s="79" t="s">
        <v>106</v>
      </c>
      <c r="J22" s="79" t="s">
        <v>919</v>
      </c>
      <c r="K22" s="79" t="s">
        <v>108</v>
      </c>
      <c r="L22" s="79" t="s">
        <v>920</v>
      </c>
      <c r="M22" s="21" t="s">
        <v>158</v>
      </c>
    </row>
    <row r="23" ht="21.0" customHeight="true">
      <c r="A23" s="79" t="s">
        <v>110</v>
      </c>
      <c r="B23" s="79" t="s">
        <v>921</v>
      </c>
      <c r="C23" s="79" t="s">
        <v>112</v>
      </c>
      <c r="D23" s="79" t="s">
        <v>922</v>
      </c>
      <c r="E23" s="79" t="s">
        <v>114</v>
      </c>
      <c r="F23" s="79" t="s">
        <v>923</v>
      </c>
      <c r="G23" s="79" t="s">
        <v>116</v>
      </c>
      <c r="H23" s="79" t="s">
        <v>924</v>
      </c>
      <c r="I23" s="79" t="s">
        <v>118</v>
      </c>
      <c r="J23" s="79" t="s">
        <v>925</v>
      </c>
      <c r="K23" s="79" t="s">
        <v>120</v>
      </c>
      <c r="L23" s="79" t="s">
        <v>926</v>
      </c>
      <c r="M23" s="21" t="s">
        <v>158</v>
      </c>
    </row>
    <row r="24" ht="21.0" customHeight="true">
      <c r="A24" s="79" t="s">
        <v>122</v>
      </c>
      <c r="B24" s="79" t="s">
        <v>927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913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914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911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914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911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915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928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929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930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931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445</v>
      </c>
      <c r="G17" s="79" t="s">
        <v>491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934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938</v>
      </c>
      <c r="I22" s="79" t="s">
        <v>106</v>
      </c>
      <c r="J22" s="79" t="s">
        <v>939</v>
      </c>
      <c r="K22" s="79" t="s">
        <v>108</v>
      </c>
      <c r="L22" s="79" t="s">
        <v>940</v>
      </c>
      <c r="M22" s="21" t="s">
        <v>158</v>
      </c>
    </row>
    <row r="23" ht="21.0" customHeight="true">
      <c r="A23" s="79" t="s">
        <v>110</v>
      </c>
      <c r="B23" s="79" t="s">
        <v>941</v>
      </c>
      <c r="C23" s="79" t="s">
        <v>112</v>
      </c>
      <c r="D23" s="79" t="s">
        <v>942</v>
      </c>
      <c r="E23" s="79" t="s">
        <v>114</v>
      </c>
      <c r="F23" s="79" t="s">
        <v>943</v>
      </c>
      <c r="G23" s="79" t="s">
        <v>116</v>
      </c>
      <c r="H23" s="79" t="s">
        <v>944</v>
      </c>
      <c r="I23" s="79" t="s">
        <v>118</v>
      </c>
      <c r="J23" s="79" t="s">
        <v>945</v>
      </c>
      <c r="K23" s="79" t="s">
        <v>120</v>
      </c>
      <c r="L23" s="79" t="s">
        <v>946</v>
      </c>
      <c r="M23" s="21" t="s">
        <v>158</v>
      </c>
    </row>
    <row r="24" ht="21.0" customHeight="true">
      <c r="A24" s="79" t="s">
        <v>122</v>
      </c>
      <c r="B24" s="79" t="s">
        <v>947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935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948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929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949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950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951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178</v>
      </c>
      <c r="F17" s="79" t="s">
        <v>957</v>
      </c>
      <c r="G17" s="79" t="s">
        <v>958</v>
      </c>
      <c r="H17" s="79" t="s">
        <v>440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952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959</v>
      </c>
      <c r="I22" s="79" t="s">
        <v>106</v>
      </c>
      <c r="J22" s="79" t="s">
        <v>960</v>
      </c>
      <c r="K22" s="79" t="s">
        <v>108</v>
      </c>
      <c r="L22" s="79" t="s">
        <v>961</v>
      </c>
      <c r="M22" s="21" t="s">
        <v>158</v>
      </c>
    </row>
    <row r="23" ht="21.0" customHeight="true">
      <c r="A23" s="79" t="s">
        <v>110</v>
      </c>
      <c r="B23" s="79" t="s">
        <v>962</v>
      </c>
      <c r="C23" s="79" t="s">
        <v>112</v>
      </c>
      <c r="D23" s="79" t="s">
        <v>963</v>
      </c>
      <c r="E23" s="79" t="s">
        <v>114</v>
      </c>
      <c r="F23" s="79" t="s">
        <v>964</v>
      </c>
      <c r="G23" s="79" t="s">
        <v>116</v>
      </c>
      <c r="H23" s="79" t="s">
        <v>965</v>
      </c>
      <c r="I23" s="79" t="s">
        <v>118</v>
      </c>
      <c r="J23" s="79" t="s">
        <v>966</v>
      </c>
      <c r="K23" s="79" t="s">
        <v>120</v>
      </c>
      <c r="L23" s="79" t="s">
        <v>967</v>
      </c>
      <c r="M23" s="21" t="s">
        <v>158</v>
      </c>
    </row>
    <row r="24" ht="21.0" customHeight="true">
      <c r="A24" s="79" t="s">
        <v>122</v>
      </c>
      <c r="B24" s="79" t="s">
        <v>968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953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954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955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954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955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969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970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971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753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972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974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975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976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977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983</v>
      </c>
      <c r="E17" s="79" t="s">
        <v>91</v>
      </c>
      <c r="F17" s="79" t="s">
        <v>536</v>
      </c>
      <c r="G17" s="79" t="s">
        <v>984</v>
      </c>
      <c r="H17" s="79" t="s">
        <v>985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986</v>
      </c>
      <c r="E22" s="79" t="s">
        <v>87</v>
      </c>
      <c r="F22" s="79" t="s">
        <v>987</v>
      </c>
      <c r="G22" s="79" t="s">
        <v>90</v>
      </c>
      <c r="H22" s="79" t="s">
        <v>988</v>
      </c>
      <c r="I22" s="79" t="s">
        <v>106</v>
      </c>
      <c r="J22" s="79" t="s">
        <v>989</v>
      </c>
      <c r="K22" s="79" t="s">
        <v>108</v>
      </c>
      <c r="L22" s="79" t="s">
        <v>990</v>
      </c>
      <c r="M22" s="21" t="s">
        <v>158</v>
      </c>
    </row>
    <row r="23" ht="21.0" customHeight="true">
      <c r="A23" s="79" t="s">
        <v>110</v>
      </c>
      <c r="B23" s="79" t="s">
        <v>991</v>
      </c>
      <c r="C23" s="79" t="s">
        <v>112</v>
      </c>
      <c r="D23" s="79" t="s">
        <v>992</v>
      </c>
      <c r="E23" s="79" t="s">
        <v>114</v>
      </c>
      <c r="F23" s="79" t="s">
        <v>993</v>
      </c>
      <c r="G23" s="79" t="s">
        <v>116</v>
      </c>
      <c r="H23" s="79" t="s">
        <v>994</v>
      </c>
      <c r="I23" s="79" t="s">
        <v>118</v>
      </c>
      <c r="J23" s="79" t="s">
        <v>995</v>
      </c>
      <c r="K23" s="79" t="s">
        <v>120</v>
      </c>
      <c r="L23" s="79" t="s">
        <v>996</v>
      </c>
      <c r="M23" s="21" t="s">
        <v>158</v>
      </c>
    </row>
    <row r="24" ht="21.0" customHeight="true">
      <c r="A24" s="79" t="s">
        <v>122</v>
      </c>
      <c r="B24" s="79" t="s">
        <v>997</v>
      </c>
      <c r="C24" s="79" t="s">
        <v>124</v>
      </c>
      <c r="D24" s="79" t="s">
        <v>998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979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980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977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980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977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1001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1002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1003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1004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1005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773</v>
      </c>
      <c r="E17" s="79" t="s">
        <v>732</v>
      </c>
      <c r="F17" s="79" t="s">
        <v>433</v>
      </c>
      <c r="G17" s="79" t="s">
        <v>329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1006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1009</v>
      </c>
      <c r="E22" s="79" t="s">
        <v>87</v>
      </c>
      <c r="F22" s="79" t="s">
        <v>1010</v>
      </c>
      <c r="G22" s="79" t="s">
        <v>90</v>
      </c>
      <c r="H22" s="79" t="s">
        <v>1010</v>
      </c>
      <c r="I22" s="79" t="s">
        <v>106</v>
      </c>
      <c r="J22" s="79" t="s">
        <v>1011</v>
      </c>
      <c r="K22" s="79" t="s">
        <v>108</v>
      </c>
      <c r="L22" s="79" t="s">
        <v>1011</v>
      </c>
      <c r="M22" s="21" t="s">
        <v>158</v>
      </c>
    </row>
    <row r="23" ht="21.0" customHeight="true">
      <c r="A23" s="79" t="s">
        <v>110</v>
      </c>
      <c r="B23" s="79" t="s">
        <v>1012</v>
      </c>
      <c r="C23" s="79" t="s">
        <v>112</v>
      </c>
      <c r="D23" s="79" t="s">
        <v>1013</v>
      </c>
      <c r="E23" s="79" t="s">
        <v>114</v>
      </c>
      <c r="F23" s="79" t="s">
        <v>1013</v>
      </c>
      <c r="G23" s="79" t="s">
        <v>116</v>
      </c>
      <c r="H23" s="79" t="s">
        <v>1013</v>
      </c>
      <c r="I23" s="79" t="s">
        <v>118</v>
      </c>
      <c r="J23" s="79" t="s">
        <v>1014</v>
      </c>
      <c r="K23" s="79" t="s">
        <v>120</v>
      </c>
      <c r="L23" s="79" t="s">
        <v>1015</v>
      </c>
      <c r="M23" s="21" t="s">
        <v>158</v>
      </c>
    </row>
    <row r="24" ht="21.0" customHeight="true">
      <c r="A24" s="79" t="s">
        <v>122</v>
      </c>
      <c r="B24" s="79" t="s">
        <v>1015</v>
      </c>
      <c r="C24" s="79" t="s">
        <v>124</v>
      </c>
      <c r="D24" s="79" t="s">
        <v>1016</v>
      </c>
      <c r="E24" s="79" t="s">
        <v>126</v>
      </c>
      <c r="F24" s="79" t="s">
        <v>1016</v>
      </c>
      <c r="G24" s="79" t="s">
        <v>128</v>
      </c>
      <c r="H24" s="79" t="s">
        <v>1017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1005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1005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632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1018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1019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1021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1022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1023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1024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1028</v>
      </c>
      <c r="F17" s="79" t="s">
        <v>1029</v>
      </c>
      <c r="G17" s="79" t="s">
        <v>310</v>
      </c>
      <c r="H17" s="79" t="s">
        <v>1030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1025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1031</v>
      </c>
      <c r="C22" s="79" t="s">
        <v>84</v>
      </c>
      <c r="D22" s="79" t="s">
        <v>1032</v>
      </c>
      <c r="E22" s="79" t="s">
        <v>87</v>
      </c>
      <c r="F22" s="79" t="s">
        <v>1033</v>
      </c>
      <c r="G22" s="79" t="s">
        <v>90</v>
      </c>
      <c r="H22" s="79" t="s">
        <v>1034</v>
      </c>
      <c r="I22" s="79" t="s">
        <v>106</v>
      </c>
      <c r="J22" s="79" t="s">
        <v>1035</v>
      </c>
      <c r="K22" s="79" t="s">
        <v>108</v>
      </c>
      <c r="L22" s="79" t="s">
        <v>1036</v>
      </c>
      <c r="M22" s="21" t="s">
        <v>158</v>
      </c>
    </row>
    <row r="23" ht="21.0" customHeight="true">
      <c r="A23" s="79" t="s">
        <v>110</v>
      </c>
      <c r="B23" s="79" t="s">
        <v>1037</v>
      </c>
      <c r="C23" s="79" t="s">
        <v>112</v>
      </c>
      <c r="D23" s="79" t="s">
        <v>1038</v>
      </c>
      <c r="E23" s="79" t="s">
        <v>114</v>
      </c>
      <c r="F23" s="79" t="s">
        <v>1039</v>
      </c>
      <c r="G23" s="79" t="s">
        <v>116</v>
      </c>
      <c r="H23" s="79" t="s">
        <v>1040</v>
      </c>
      <c r="I23" s="79" t="s">
        <v>118</v>
      </c>
      <c r="J23" s="79" t="s">
        <v>1041</v>
      </c>
      <c r="K23" s="79" t="s">
        <v>120</v>
      </c>
      <c r="L23" s="79" t="s">
        <v>1042</v>
      </c>
      <c r="M23" s="21" t="s">
        <v>158</v>
      </c>
    </row>
    <row r="24" ht="21.0" customHeight="true">
      <c r="A24" s="79" t="s">
        <v>122</v>
      </c>
      <c r="B24" s="79" t="s">
        <v>1043</v>
      </c>
      <c r="C24" s="79" t="s">
        <v>124</v>
      </c>
      <c r="D24" s="79" t="s">
        <v>1044</v>
      </c>
      <c r="E24" s="79" t="s">
        <v>126</v>
      </c>
      <c r="F24" s="79" t="s">
        <v>1045</v>
      </c>
      <c r="G24" s="79" t="s">
        <v>128</v>
      </c>
      <c r="H24" s="79" t="s">
        <v>1046</v>
      </c>
      <c r="I24" s="79" t="s">
        <v>130</v>
      </c>
      <c r="J24" s="79" t="s">
        <v>1047</v>
      </c>
      <c r="K24" s="79" t="s">
        <v>132</v>
      </c>
      <c r="L24" s="79" t="s">
        <v>1048</v>
      </c>
      <c r="M24" s="21" t="s">
        <v>158</v>
      </c>
    </row>
    <row r="25" ht="21.0" customHeight="true">
      <c r="A25" s="79" t="s">
        <v>134</v>
      </c>
      <c r="B25" s="79" t="s">
        <v>1049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1026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1024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571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1026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1024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571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1052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1053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1054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1055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1061</v>
      </c>
      <c r="F17" s="79" t="s">
        <v>1062</v>
      </c>
      <c r="G17" s="79" t="s">
        <v>1063</v>
      </c>
      <c r="H17" s="79" t="s">
        <v>1064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1056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1065</v>
      </c>
      <c r="I22" s="79" t="s">
        <v>106</v>
      </c>
      <c r="J22" s="79" t="s">
        <v>1066</v>
      </c>
      <c r="K22" s="79" t="s">
        <v>108</v>
      </c>
      <c r="L22" s="79" t="s">
        <v>1067</v>
      </c>
      <c r="M22" s="21" t="s">
        <v>158</v>
      </c>
    </row>
    <row r="23" ht="21.0" customHeight="true">
      <c r="A23" s="79" t="s">
        <v>110</v>
      </c>
      <c r="B23" s="79" t="s">
        <v>1068</v>
      </c>
      <c r="C23" s="79" t="s">
        <v>112</v>
      </c>
      <c r="D23" s="79" t="s">
        <v>1069</v>
      </c>
      <c r="E23" s="79" t="s">
        <v>114</v>
      </c>
      <c r="F23" s="79" t="s">
        <v>1070</v>
      </c>
      <c r="G23" s="79" t="s">
        <v>116</v>
      </c>
      <c r="H23" s="79" t="s">
        <v>1071</v>
      </c>
      <c r="I23" s="79" t="s">
        <v>118</v>
      </c>
      <c r="J23" s="79" t="s">
        <v>1072</v>
      </c>
      <c r="K23" s="79" t="s">
        <v>120</v>
      </c>
      <c r="L23" s="79" t="s">
        <v>1073</v>
      </c>
      <c r="M23" s="21" t="s">
        <v>158</v>
      </c>
    </row>
    <row r="24" ht="21.0" customHeight="true">
      <c r="A24" s="79" t="s">
        <v>122</v>
      </c>
      <c r="B24" s="79" t="s">
        <v>1074</v>
      </c>
      <c r="C24" s="79" t="s">
        <v>124</v>
      </c>
      <c r="D24" s="79" t="s">
        <v>1075</v>
      </c>
      <c r="E24" s="79" t="s">
        <v>126</v>
      </c>
      <c r="F24" s="79" t="s">
        <v>1076</v>
      </c>
      <c r="G24" s="79" t="s">
        <v>128</v>
      </c>
      <c r="H24" s="79" t="s">
        <v>1077</v>
      </c>
      <c r="I24" s="79" t="s">
        <v>130</v>
      </c>
      <c r="J24" s="79" t="s">
        <v>1078</v>
      </c>
      <c r="K24" s="79" t="s">
        <v>132</v>
      </c>
      <c r="L24" s="79" t="s">
        <v>1079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1057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1058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408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1055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1058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408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1055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1081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1082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1083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1084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1085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1090</v>
      </c>
      <c r="F17" s="79" t="s">
        <v>1091</v>
      </c>
      <c r="G17" s="79" t="s">
        <v>1092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1086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1093</v>
      </c>
      <c r="I22" s="79" t="s">
        <v>106</v>
      </c>
      <c r="J22" s="79" t="s">
        <v>1094</v>
      </c>
      <c r="K22" s="79" t="s">
        <v>108</v>
      </c>
      <c r="L22" s="79" t="s">
        <v>1095</v>
      </c>
      <c r="M22" s="21" t="s">
        <v>158</v>
      </c>
    </row>
    <row r="23" ht="21.0" customHeight="true">
      <c r="A23" s="79" t="s">
        <v>110</v>
      </c>
      <c r="B23" s="79" t="s">
        <v>1096</v>
      </c>
      <c r="C23" s="79" t="s">
        <v>112</v>
      </c>
      <c r="D23" s="79" t="s">
        <v>1097</v>
      </c>
      <c r="E23" s="79" t="s">
        <v>114</v>
      </c>
      <c r="F23" s="79" t="s">
        <v>1098</v>
      </c>
      <c r="G23" s="79" t="s">
        <v>116</v>
      </c>
      <c r="H23" s="79" t="s">
        <v>1099</v>
      </c>
      <c r="I23" s="79" t="s">
        <v>118</v>
      </c>
      <c r="J23" s="79" t="s">
        <v>1100</v>
      </c>
      <c r="K23" s="79" t="s">
        <v>120</v>
      </c>
      <c r="L23" s="79" t="s">
        <v>1101</v>
      </c>
      <c r="M23" s="21" t="s">
        <v>158</v>
      </c>
    </row>
    <row r="24" ht="21.0" customHeight="true">
      <c r="A24" s="79" t="s">
        <v>122</v>
      </c>
      <c r="B24" s="79" t="s">
        <v>1102</v>
      </c>
      <c r="C24" s="79" t="s">
        <v>124</v>
      </c>
      <c r="D24" s="79" t="s">
        <v>1103</v>
      </c>
      <c r="E24" s="79" t="s">
        <v>126</v>
      </c>
      <c r="F24" s="79" t="s">
        <v>1104</v>
      </c>
      <c r="G24" s="79" t="s">
        <v>128</v>
      </c>
      <c r="H24" s="79" t="s">
        <v>1105</v>
      </c>
      <c r="I24" s="79" t="s">
        <v>130</v>
      </c>
      <c r="J24" s="79" t="s">
        <v>1106</v>
      </c>
      <c r="K24" s="79" t="s">
        <v>132</v>
      </c>
      <c r="L24" s="79" t="s">
        <v>1107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1087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1088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1088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1089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1110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1111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1112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935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668</v>
      </c>
      <c r="F17" s="79" t="s">
        <v>668</v>
      </c>
      <c r="G17" s="79" t="s">
        <v>668</v>
      </c>
      <c r="H17" s="79" t="s">
        <v>1091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1113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1119</v>
      </c>
      <c r="G22" s="79" t="s">
        <v>90</v>
      </c>
      <c r="H22" s="79" t="s">
        <v>1120</v>
      </c>
      <c r="I22" s="79" t="s">
        <v>106</v>
      </c>
      <c r="J22" s="79" t="s">
        <v>1121</v>
      </c>
      <c r="K22" s="79" t="s">
        <v>108</v>
      </c>
      <c r="L22" s="79" t="s">
        <v>1122</v>
      </c>
      <c r="M22" s="21" t="s">
        <v>158</v>
      </c>
    </row>
    <row r="23" ht="21.0" customHeight="true">
      <c r="A23" s="79" t="s">
        <v>110</v>
      </c>
      <c r="B23" s="79" t="s">
        <v>1123</v>
      </c>
      <c r="C23" s="79" t="s">
        <v>112</v>
      </c>
      <c r="D23" s="79" t="s">
        <v>1124</v>
      </c>
      <c r="E23" s="79" t="s">
        <v>114</v>
      </c>
      <c r="F23" s="79" t="s">
        <v>1125</v>
      </c>
      <c r="G23" s="79" t="s">
        <v>116</v>
      </c>
      <c r="H23" s="79" t="s">
        <v>1126</v>
      </c>
      <c r="I23" s="79" t="s">
        <v>118</v>
      </c>
      <c r="J23" s="79" t="s">
        <v>1127</v>
      </c>
      <c r="K23" s="79" t="s">
        <v>120</v>
      </c>
      <c r="L23" s="79" t="s">
        <v>1128</v>
      </c>
      <c r="M23" s="21" t="s">
        <v>158</v>
      </c>
    </row>
    <row r="24" ht="21.0" customHeight="true">
      <c r="A24" s="79" t="s">
        <v>122</v>
      </c>
      <c r="B24" s="79" t="s">
        <v>1129</v>
      </c>
      <c r="C24" s="79" t="s">
        <v>124</v>
      </c>
      <c r="D24" s="79" t="s">
        <v>1130</v>
      </c>
      <c r="E24" s="79" t="s">
        <v>126</v>
      </c>
      <c r="F24" s="79" t="s">
        <v>1131</v>
      </c>
      <c r="G24" s="79" t="s">
        <v>128</v>
      </c>
      <c r="H24" s="79" t="s">
        <v>1132</v>
      </c>
      <c r="I24" s="79" t="s">
        <v>130</v>
      </c>
      <c r="J24" s="79" t="s">
        <v>1133</v>
      </c>
      <c r="K24" s="79" t="s">
        <v>132</v>
      </c>
      <c r="L24" s="79" t="s">
        <v>1134</v>
      </c>
      <c r="M24" s="21" t="s">
        <v>158</v>
      </c>
    </row>
    <row r="25" ht="21.0" customHeight="true">
      <c r="A25" s="79" t="s">
        <v>134</v>
      </c>
      <c r="B25" s="79" t="s">
        <v>1135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1114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1115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1116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1117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1115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1116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1117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1118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564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1137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1138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1139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1140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1141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668</v>
      </c>
      <c r="G17" s="79" t="s">
        <v>1147</v>
      </c>
      <c r="H17" s="79" t="s">
        <v>981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1142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1148</v>
      </c>
      <c r="I22" s="79" t="s">
        <v>106</v>
      </c>
      <c r="J22" s="79" t="s">
        <v>1149</v>
      </c>
      <c r="K22" s="79" t="s">
        <v>108</v>
      </c>
      <c r="L22" s="79" t="s">
        <v>1150</v>
      </c>
      <c r="M22" s="21" t="s">
        <v>158</v>
      </c>
    </row>
    <row r="23" ht="21.0" customHeight="true">
      <c r="A23" s="79" t="s">
        <v>110</v>
      </c>
      <c r="B23" s="79" t="s">
        <v>1151</v>
      </c>
      <c r="C23" s="79" t="s">
        <v>112</v>
      </c>
      <c r="D23" s="79" t="s">
        <v>1152</v>
      </c>
      <c r="E23" s="79" t="s">
        <v>114</v>
      </c>
      <c r="F23" s="79" t="s">
        <v>1153</v>
      </c>
      <c r="G23" s="79" t="s">
        <v>116</v>
      </c>
      <c r="H23" s="79" t="s">
        <v>1154</v>
      </c>
      <c r="I23" s="79" t="s">
        <v>118</v>
      </c>
      <c r="J23" s="79" t="s">
        <v>1155</v>
      </c>
      <c r="K23" s="79" t="s">
        <v>120</v>
      </c>
      <c r="L23" s="79" t="s">
        <v>1156</v>
      </c>
      <c r="M23" s="21" t="s">
        <v>158</v>
      </c>
    </row>
    <row r="24" ht="21.0" customHeight="true">
      <c r="A24" s="79" t="s">
        <v>122</v>
      </c>
      <c r="B24" s="79" t="s">
        <v>1157</v>
      </c>
      <c r="C24" s="79" t="s">
        <v>124</v>
      </c>
      <c r="D24" s="79" t="s">
        <v>1158</v>
      </c>
      <c r="E24" s="79" t="s">
        <v>126</v>
      </c>
      <c r="F24" s="79" t="s">
        <v>1159</v>
      </c>
      <c r="G24" s="79" t="s">
        <v>128</v>
      </c>
      <c r="H24" s="79" t="s">
        <v>1160</v>
      </c>
      <c r="I24" s="79" t="s">
        <v>130</v>
      </c>
      <c r="J24" s="79" t="s">
        <v>1161</v>
      </c>
      <c r="K24" s="79" t="s">
        <v>132</v>
      </c>
      <c r="L24" s="79" t="s">
        <v>1162</v>
      </c>
      <c r="M24" s="21" t="s">
        <v>158</v>
      </c>
    </row>
    <row r="25" ht="21.0" customHeight="true">
      <c r="A25" s="79" t="s">
        <v>134</v>
      </c>
      <c r="B25" s="79" t="s">
        <v>1163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488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1143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1144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1141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1143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1144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1141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1166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1168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667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629</v>
      </c>
      <c r="G17" s="79" t="s">
        <v>329</v>
      </c>
      <c r="H17" s="79" t="s">
        <v>1175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1176</v>
      </c>
      <c r="G22" s="79" t="s">
        <v>90</v>
      </c>
      <c r="H22" s="79" t="s">
        <v>1177</v>
      </c>
      <c r="I22" s="79" t="s">
        <v>106</v>
      </c>
      <c r="J22" s="79" t="s">
        <v>1178</v>
      </c>
      <c r="K22" s="79" t="s">
        <v>108</v>
      </c>
      <c r="L22" s="79" t="s">
        <v>1179</v>
      </c>
      <c r="M22" s="21" t="s">
        <v>158</v>
      </c>
    </row>
    <row r="23" ht="21.0" customHeight="true">
      <c r="A23" s="79" t="s">
        <v>110</v>
      </c>
      <c r="B23" s="79" t="s">
        <v>1180</v>
      </c>
      <c r="C23" s="79" t="s">
        <v>112</v>
      </c>
      <c r="D23" s="79" t="s">
        <v>1181</v>
      </c>
      <c r="E23" s="79" t="s">
        <v>114</v>
      </c>
      <c r="F23" s="79" t="s">
        <v>1182</v>
      </c>
      <c r="G23" s="79" t="s">
        <v>116</v>
      </c>
      <c r="H23" s="79" t="s">
        <v>1183</v>
      </c>
      <c r="I23" s="79" t="s">
        <v>118</v>
      </c>
      <c r="J23" s="79" t="s">
        <v>1184</v>
      </c>
      <c r="K23" s="79" t="s">
        <v>120</v>
      </c>
      <c r="L23" s="79" t="s">
        <v>1185</v>
      </c>
      <c r="M23" s="21" t="s">
        <v>158</v>
      </c>
    </row>
    <row r="24" ht="21.0" customHeight="true">
      <c r="A24" s="79" t="s">
        <v>122</v>
      </c>
      <c r="B24" s="79" t="s">
        <v>1186</v>
      </c>
      <c r="C24" s="79" t="s">
        <v>124</v>
      </c>
      <c r="D24" s="79" t="s">
        <v>1187</v>
      </c>
      <c r="E24" s="79" t="s">
        <v>126</v>
      </c>
      <c r="F24" s="79" t="s">
        <v>1188</v>
      </c>
      <c r="G24" s="79" t="s">
        <v>128</v>
      </c>
      <c r="H24" s="79" t="s">
        <v>1189</v>
      </c>
      <c r="I24" s="79" t="s">
        <v>130</v>
      </c>
      <c r="J24" s="79" t="s">
        <v>1190</v>
      </c>
      <c r="K24" s="79" t="s">
        <v>132</v>
      </c>
      <c r="L24" s="79" t="s">
        <v>1191</v>
      </c>
      <c r="M24" s="21" t="s">
        <v>158</v>
      </c>
    </row>
    <row r="25" ht="21.0" customHeight="true">
      <c r="A25" s="79" t="s">
        <v>134</v>
      </c>
      <c r="B25" s="79" t="s">
        <v>1192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464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1171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1172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1171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1172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1195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1198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1206</v>
      </c>
      <c r="E17" s="79" t="s">
        <v>179</v>
      </c>
      <c r="F17" s="79" t="s">
        <v>1112</v>
      </c>
      <c r="G17" s="79" t="s">
        <v>896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1207</v>
      </c>
      <c r="M21" s="21" t="s">
        <v>158</v>
      </c>
    </row>
    <row r="22" ht="21.0" customHeight="true">
      <c r="A22" s="79" t="s">
        <v>81</v>
      </c>
      <c r="B22" s="79" t="s">
        <v>1207</v>
      </c>
      <c r="C22" s="79" t="s">
        <v>84</v>
      </c>
      <c r="D22" s="79" t="s">
        <v>1207</v>
      </c>
      <c r="E22" s="79" t="s">
        <v>87</v>
      </c>
      <c r="F22" s="79" t="s">
        <v>1208</v>
      </c>
      <c r="G22" s="79" t="s">
        <v>90</v>
      </c>
      <c r="H22" s="79" t="s">
        <v>1208</v>
      </c>
      <c r="I22" s="79" t="s">
        <v>106</v>
      </c>
      <c r="J22" s="79" t="s">
        <v>1208</v>
      </c>
      <c r="K22" s="79" t="s">
        <v>108</v>
      </c>
      <c r="L22" s="79" t="s">
        <v>1209</v>
      </c>
      <c r="M22" s="21" t="s">
        <v>158</v>
      </c>
    </row>
    <row r="23" ht="21.0" customHeight="true">
      <c r="A23" s="79" t="s">
        <v>110</v>
      </c>
      <c r="B23" s="79" t="s">
        <v>1209</v>
      </c>
      <c r="C23" s="79" t="s">
        <v>112</v>
      </c>
      <c r="D23" s="79" t="s">
        <v>1209</v>
      </c>
      <c r="E23" s="79" t="s">
        <v>114</v>
      </c>
      <c r="F23" s="79" t="s">
        <v>1210</v>
      </c>
      <c r="G23" s="79" t="s">
        <v>116</v>
      </c>
      <c r="H23" s="79" t="s">
        <v>1210</v>
      </c>
      <c r="I23" s="79" t="s">
        <v>118</v>
      </c>
      <c r="J23" s="79" t="s">
        <v>1210</v>
      </c>
      <c r="K23" s="79" t="s">
        <v>120</v>
      </c>
      <c r="L23" s="79" t="s">
        <v>1211</v>
      </c>
      <c r="M23" s="21" t="s">
        <v>158</v>
      </c>
    </row>
    <row r="24" ht="21.0" customHeight="true">
      <c r="A24" s="79" t="s">
        <v>122</v>
      </c>
      <c r="B24" s="79" t="s">
        <v>1211</v>
      </c>
      <c r="C24" s="79" t="s">
        <v>124</v>
      </c>
      <c r="D24" s="79" t="s">
        <v>1211</v>
      </c>
      <c r="E24" s="79" t="s">
        <v>126</v>
      </c>
      <c r="F24" s="79" t="s">
        <v>1212</v>
      </c>
      <c r="G24" s="79" t="s">
        <v>128</v>
      </c>
      <c r="H24" s="79" t="s">
        <v>1212</v>
      </c>
      <c r="I24" s="79" t="s">
        <v>130</v>
      </c>
      <c r="J24" s="79" t="s">
        <v>1212</v>
      </c>
      <c r="K24" s="79" t="s">
        <v>132</v>
      </c>
      <c r="L24" s="79" t="s">
        <v>1213</v>
      </c>
      <c r="M24" s="21" t="s">
        <v>158</v>
      </c>
    </row>
    <row r="25" ht="21.0" customHeight="true">
      <c r="A25" s="79" t="s">
        <v>134</v>
      </c>
      <c r="B25" s="79" t="s">
        <v>1213</v>
      </c>
      <c r="C25" s="79" t="s">
        <v>136</v>
      </c>
      <c r="D25" s="79" t="s">
        <v>1213</v>
      </c>
      <c r="E25" s="79" t="s">
        <v>138</v>
      </c>
      <c r="F25" s="79" t="s">
        <v>1214</v>
      </c>
      <c r="G25" s="79" t="s">
        <v>140</v>
      </c>
      <c r="H25" s="79" t="s">
        <v>1214</v>
      </c>
      <c r="I25" s="79" t="s">
        <v>142</v>
      </c>
      <c r="J25" s="79" t="s">
        <v>1214</v>
      </c>
      <c r="K25" s="79" t="s">
        <v>144</v>
      </c>
      <c r="L25" s="79" t="s">
        <v>1215</v>
      </c>
      <c r="M25" s="21" t="s">
        <v>158</v>
      </c>
    </row>
    <row r="26" ht="21.0" customHeight="true">
      <c r="A26" s="79" t="s">
        <v>146</v>
      </c>
      <c r="B26" s="79" t="s">
        <v>1215</v>
      </c>
      <c r="C26" s="79" t="s">
        <v>148</v>
      </c>
      <c r="D26" s="79" t="s">
        <v>1215</v>
      </c>
      <c r="E26" s="79" t="s">
        <v>150</v>
      </c>
      <c r="F26" s="79" t="s">
        <v>1216</v>
      </c>
      <c r="G26" s="79" t="s">
        <v>152</v>
      </c>
      <c r="H26" s="79" t="s">
        <v>1216</v>
      </c>
      <c r="I26" s="79" t="s">
        <v>154</v>
      </c>
      <c r="J26" s="79" t="s">
        <v>1217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1201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1202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1199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1204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1202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1199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1204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1218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1219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1222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1227</v>
      </c>
      <c r="E17" s="79" t="s">
        <v>273</v>
      </c>
      <c r="F17" s="79" t="s">
        <v>206</v>
      </c>
      <c r="G17" s="79" t="s">
        <v>1228</v>
      </c>
      <c r="H17" s="79" t="s">
        <v>203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1223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1229</v>
      </c>
      <c r="E21" s="79" t="s">
        <v>97</v>
      </c>
      <c r="F21" s="79" t="s">
        <v>1230</v>
      </c>
      <c r="G21" s="79" t="s">
        <v>72</v>
      </c>
      <c r="H21" s="79" t="s">
        <v>1231</v>
      </c>
      <c r="I21" s="79" t="s">
        <v>75</v>
      </c>
      <c r="J21" s="79" t="s">
        <v>1232</v>
      </c>
      <c r="K21" s="79" t="s">
        <v>78</v>
      </c>
      <c r="L21" s="79" t="s">
        <v>1233</v>
      </c>
      <c r="M21" s="21" t="s">
        <v>158</v>
      </c>
    </row>
    <row r="22" ht="21.0" customHeight="true">
      <c r="A22" s="79" t="s">
        <v>81</v>
      </c>
      <c r="B22" s="79" t="s">
        <v>1233</v>
      </c>
      <c r="C22" s="79" t="s">
        <v>84</v>
      </c>
      <c r="D22" s="79" t="s">
        <v>1234</v>
      </c>
      <c r="E22" s="79" t="s">
        <v>87</v>
      </c>
      <c r="F22" s="79" t="s">
        <v>1235</v>
      </c>
      <c r="G22" s="79" t="s">
        <v>90</v>
      </c>
      <c r="H22" s="79" t="s">
        <v>1235</v>
      </c>
      <c r="I22" s="79" t="s">
        <v>106</v>
      </c>
      <c r="J22" s="79" t="s">
        <v>1236</v>
      </c>
      <c r="K22" s="79" t="s">
        <v>108</v>
      </c>
      <c r="L22" s="79" t="s">
        <v>1237</v>
      </c>
      <c r="M22" s="21" t="s">
        <v>158</v>
      </c>
    </row>
    <row r="23" ht="21.0" customHeight="true">
      <c r="A23" s="79" t="s">
        <v>110</v>
      </c>
      <c r="B23" s="79" t="s">
        <v>1237</v>
      </c>
      <c r="C23" s="79" t="s">
        <v>112</v>
      </c>
      <c r="D23" s="79" t="s">
        <v>1238</v>
      </c>
      <c r="E23" s="79" t="s">
        <v>114</v>
      </c>
      <c r="F23" s="79" t="s">
        <v>1239</v>
      </c>
      <c r="G23" s="79" t="s">
        <v>116</v>
      </c>
      <c r="H23" s="79" t="s">
        <v>1239</v>
      </c>
      <c r="I23" s="79" t="s">
        <v>118</v>
      </c>
      <c r="J23" s="79" t="s">
        <v>1240</v>
      </c>
      <c r="K23" s="79" t="s">
        <v>120</v>
      </c>
      <c r="L23" s="79" t="s">
        <v>1241</v>
      </c>
      <c r="M23" s="21" t="s">
        <v>158</v>
      </c>
    </row>
    <row r="24" ht="21.0" customHeight="true">
      <c r="A24" s="79" t="s">
        <v>122</v>
      </c>
      <c r="B24" s="79" t="s">
        <v>1241</v>
      </c>
      <c r="C24" s="79" t="s">
        <v>124</v>
      </c>
      <c r="D24" s="79" t="s">
        <v>1242</v>
      </c>
      <c r="E24" s="79" t="s">
        <v>126</v>
      </c>
      <c r="F24" s="79" t="s">
        <v>1243</v>
      </c>
      <c r="G24" s="79" t="s">
        <v>128</v>
      </c>
      <c r="H24" s="79" t="s">
        <v>1243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1224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1225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1222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698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1225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1222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698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502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1245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1246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1247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1248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1249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1256</v>
      </c>
      <c r="E17" s="79" t="s">
        <v>729</v>
      </c>
      <c r="F17" s="79" t="s">
        <v>733</v>
      </c>
      <c r="G17" s="79" t="s">
        <v>1257</v>
      </c>
      <c r="H17" s="79" t="s">
        <v>801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1250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1258</v>
      </c>
      <c r="C21" s="79" t="s">
        <v>95</v>
      </c>
      <c r="D21" s="79" t="s">
        <v>1259</v>
      </c>
      <c r="E21" s="79" t="s">
        <v>97</v>
      </c>
      <c r="F21" s="79" t="s">
        <v>1260</v>
      </c>
      <c r="G21" s="79" t="s">
        <v>72</v>
      </c>
      <c r="H21" s="79" t="s">
        <v>1261</v>
      </c>
      <c r="I21" s="79" t="s">
        <v>75</v>
      </c>
      <c r="J21" s="79" t="s">
        <v>1262</v>
      </c>
      <c r="K21" s="79" t="s">
        <v>78</v>
      </c>
      <c r="L21" s="79" t="s">
        <v>1263</v>
      </c>
      <c r="M21" s="21" t="s">
        <v>158</v>
      </c>
    </row>
    <row r="22" ht="21.0" customHeight="true">
      <c r="A22" s="79" t="s">
        <v>81</v>
      </c>
      <c r="B22" s="79" t="s">
        <v>1264</v>
      </c>
      <c r="C22" s="79" t="s">
        <v>84</v>
      </c>
      <c r="D22" s="79" t="s">
        <v>1265</v>
      </c>
      <c r="E22" s="79" t="s">
        <v>87</v>
      </c>
      <c r="F22" s="79" t="s">
        <v>1266</v>
      </c>
      <c r="G22" s="79" t="s">
        <v>90</v>
      </c>
      <c r="H22" s="79" t="s">
        <v>1267</v>
      </c>
      <c r="I22" s="79" t="s">
        <v>106</v>
      </c>
      <c r="J22" s="79" t="s">
        <v>1268</v>
      </c>
      <c r="K22" s="79" t="s">
        <v>108</v>
      </c>
      <c r="L22" s="79" t="s">
        <v>1269</v>
      </c>
      <c r="M22" s="21" t="s">
        <v>158</v>
      </c>
    </row>
    <row r="23" ht="21.0" customHeight="true">
      <c r="A23" s="79" t="s">
        <v>110</v>
      </c>
      <c r="B23" s="79" t="s">
        <v>1270</v>
      </c>
      <c r="C23" s="79" t="s">
        <v>112</v>
      </c>
      <c r="D23" s="79" t="s">
        <v>1271</v>
      </c>
      <c r="E23" s="79" t="s">
        <v>114</v>
      </c>
      <c r="F23" s="79" t="s">
        <v>1272</v>
      </c>
      <c r="G23" s="79" t="s">
        <v>116</v>
      </c>
      <c r="H23" s="79" t="s">
        <v>1273</v>
      </c>
      <c r="I23" s="79" t="s">
        <v>118</v>
      </c>
      <c r="J23" s="79" t="s">
        <v>1274</v>
      </c>
      <c r="K23" s="79" t="s">
        <v>120</v>
      </c>
      <c r="L23" s="79" t="s">
        <v>1275</v>
      </c>
      <c r="M23" s="21" t="s">
        <v>158</v>
      </c>
    </row>
    <row r="24" ht="21.0" customHeight="true">
      <c r="A24" s="79" t="s">
        <v>122</v>
      </c>
      <c r="B24" s="79" t="s">
        <v>1276</v>
      </c>
      <c r="C24" s="79" t="s">
        <v>124</v>
      </c>
      <c r="D24" s="79" t="s">
        <v>1277</v>
      </c>
      <c r="E24" s="79" t="s">
        <v>126</v>
      </c>
      <c r="F24" s="79" t="s">
        <v>1278</v>
      </c>
      <c r="G24" s="79" t="s">
        <v>128</v>
      </c>
      <c r="H24" s="79" t="s">
        <v>1279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1251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1252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1253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1249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1254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1252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1253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1249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1254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953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1281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688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1282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1283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460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485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338</v>
      </c>
      <c r="F17" s="79" t="s">
        <v>864</v>
      </c>
      <c r="G17" s="79" t="s">
        <v>179</v>
      </c>
      <c r="H17" s="79" t="s">
        <v>1289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1290</v>
      </c>
      <c r="C22" s="79" t="s">
        <v>84</v>
      </c>
      <c r="D22" s="79" t="s">
        <v>1291</v>
      </c>
      <c r="E22" s="79" t="s">
        <v>87</v>
      </c>
      <c r="F22" s="79" t="s">
        <v>1292</v>
      </c>
      <c r="G22" s="79" t="s">
        <v>90</v>
      </c>
      <c r="H22" s="79" t="s">
        <v>1293</v>
      </c>
      <c r="I22" s="79" t="s">
        <v>106</v>
      </c>
      <c r="J22" s="79" t="s">
        <v>1294</v>
      </c>
      <c r="K22" s="79" t="s">
        <v>108</v>
      </c>
      <c r="L22" s="79" t="s">
        <v>1295</v>
      </c>
      <c r="M22" s="21" t="s">
        <v>158</v>
      </c>
    </row>
    <row r="23" ht="21.0" customHeight="true">
      <c r="A23" s="79" t="s">
        <v>110</v>
      </c>
      <c r="B23" s="79" t="s">
        <v>1296</v>
      </c>
      <c r="C23" s="79" t="s">
        <v>112</v>
      </c>
      <c r="D23" s="79" t="s">
        <v>1297</v>
      </c>
      <c r="E23" s="79" t="s">
        <v>114</v>
      </c>
      <c r="F23" s="79" t="s">
        <v>1298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1286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1287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1286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1287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1288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1300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1302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1303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1304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1309</v>
      </c>
      <c r="F17" s="79" t="s">
        <v>1112</v>
      </c>
      <c r="G17" s="79" t="s">
        <v>1310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1305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1311</v>
      </c>
      <c r="E22" s="79" t="s">
        <v>87</v>
      </c>
      <c r="F22" s="79" t="s">
        <v>1312</v>
      </c>
      <c r="G22" s="79" t="s">
        <v>90</v>
      </c>
      <c r="H22" s="79" t="s">
        <v>1313</v>
      </c>
      <c r="I22" s="79" t="s">
        <v>106</v>
      </c>
      <c r="J22" s="79" t="s">
        <v>1314</v>
      </c>
      <c r="K22" s="79" t="s">
        <v>108</v>
      </c>
      <c r="L22" s="79" t="s">
        <v>1315</v>
      </c>
      <c r="M22" s="21" t="s">
        <v>158</v>
      </c>
    </row>
    <row r="23" ht="21.0" customHeight="true">
      <c r="A23" s="79" t="s">
        <v>110</v>
      </c>
      <c r="B23" s="79" t="s">
        <v>1316</v>
      </c>
      <c r="C23" s="79" t="s">
        <v>112</v>
      </c>
      <c r="D23" s="79" t="s">
        <v>1317</v>
      </c>
      <c r="E23" s="79" t="s">
        <v>114</v>
      </c>
      <c r="F23" s="79" t="s">
        <v>1318</v>
      </c>
      <c r="G23" s="79" t="s">
        <v>116</v>
      </c>
      <c r="H23" s="79" t="s">
        <v>1319</v>
      </c>
      <c r="I23" s="79" t="s">
        <v>118</v>
      </c>
      <c r="J23" s="79" t="s">
        <v>1320</v>
      </c>
      <c r="K23" s="79" t="s">
        <v>120</v>
      </c>
      <c r="L23" s="79" t="s">
        <v>1321</v>
      </c>
      <c r="M23" s="21" t="s">
        <v>158</v>
      </c>
    </row>
    <row r="24" ht="21.0" customHeight="true">
      <c r="A24" s="79" t="s">
        <v>122</v>
      </c>
      <c r="B24" s="79" t="s">
        <v>1322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1306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1307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955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1304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1254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1307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955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1304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1254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1323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1324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1326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1327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329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1328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1332</v>
      </c>
      <c r="E22" s="79" t="s">
        <v>87</v>
      </c>
      <c r="F22" s="79" t="s">
        <v>1333</v>
      </c>
      <c r="G22" s="79" t="s">
        <v>90</v>
      </c>
      <c r="H22" s="79" t="s">
        <v>1334</v>
      </c>
      <c r="I22" s="79" t="s">
        <v>106</v>
      </c>
      <c r="J22" s="79" t="s">
        <v>1335</v>
      </c>
      <c r="K22" s="79" t="s">
        <v>108</v>
      </c>
      <c r="L22" s="79" t="s">
        <v>1336</v>
      </c>
      <c r="M22" s="21" t="s">
        <v>158</v>
      </c>
    </row>
    <row r="23" ht="21.0" customHeight="true">
      <c r="A23" s="79" t="s">
        <v>110</v>
      </c>
      <c r="B23" s="79" t="s">
        <v>1337</v>
      </c>
      <c r="C23" s="79" t="s">
        <v>112</v>
      </c>
      <c r="D23" s="79" t="s">
        <v>1338</v>
      </c>
      <c r="E23" s="79" t="s">
        <v>114</v>
      </c>
      <c r="F23" s="79" t="s">
        <v>1339</v>
      </c>
      <c r="G23" s="79" t="s">
        <v>116</v>
      </c>
      <c r="H23" s="79" t="s">
        <v>1340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1330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1287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1330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1287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1341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668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1342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1343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1344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1345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668</v>
      </c>
      <c r="G17" s="79" t="s">
        <v>1144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1346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1351</v>
      </c>
      <c r="E22" s="79" t="s">
        <v>87</v>
      </c>
      <c r="F22" s="79" t="s">
        <v>1352</v>
      </c>
      <c r="G22" s="79" t="s">
        <v>90</v>
      </c>
      <c r="H22" s="79" t="s">
        <v>1353</v>
      </c>
      <c r="I22" s="79" t="s">
        <v>106</v>
      </c>
      <c r="J22" s="79" t="s">
        <v>1354</v>
      </c>
      <c r="K22" s="79" t="s">
        <v>108</v>
      </c>
      <c r="L22" s="79" t="s">
        <v>1355</v>
      </c>
      <c r="M22" s="21" t="s">
        <v>158</v>
      </c>
    </row>
    <row r="23" ht="21.0" customHeight="true">
      <c r="A23" s="79" t="s">
        <v>110</v>
      </c>
      <c r="B23" s="79" t="s">
        <v>1356</v>
      </c>
      <c r="C23" s="79" t="s">
        <v>112</v>
      </c>
      <c r="D23" s="79" t="s">
        <v>1357</v>
      </c>
      <c r="E23" s="79" t="s">
        <v>114</v>
      </c>
      <c r="F23" s="79" t="s">
        <v>1358</v>
      </c>
      <c r="G23" s="79" t="s">
        <v>116</v>
      </c>
      <c r="H23" s="79" t="s">
        <v>1359</v>
      </c>
      <c r="I23" s="79" t="s">
        <v>118</v>
      </c>
      <c r="J23" s="79" t="s">
        <v>1360</v>
      </c>
      <c r="K23" s="79" t="s">
        <v>120</v>
      </c>
      <c r="L23" s="79" t="s">
        <v>1361</v>
      </c>
      <c r="M23" s="21" t="s">
        <v>158</v>
      </c>
    </row>
    <row r="24" ht="21.0" customHeight="true">
      <c r="A24" s="79" t="s">
        <v>122</v>
      </c>
      <c r="B24" s="79" t="s">
        <v>1362</v>
      </c>
      <c r="C24" s="79" t="s">
        <v>124</v>
      </c>
      <c r="D24" s="79" t="s">
        <v>1363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1347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1348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1345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1348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1345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1365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1366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1367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1368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1368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1369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1372</v>
      </c>
      <c r="E22" s="79" t="s">
        <v>87</v>
      </c>
      <c r="F22" s="79" t="s">
        <v>1373</v>
      </c>
      <c r="G22" s="79" t="s">
        <v>90</v>
      </c>
      <c r="H22" s="79" t="s">
        <v>1374</v>
      </c>
      <c r="I22" s="79" t="s">
        <v>106</v>
      </c>
      <c r="J22" s="79" t="s">
        <v>1375</v>
      </c>
      <c r="K22" s="79" t="s">
        <v>108</v>
      </c>
      <c r="L22" s="79" t="s">
        <v>1376</v>
      </c>
      <c r="M22" s="21" t="s">
        <v>158</v>
      </c>
    </row>
    <row r="23" ht="21.0" customHeight="true">
      <c r="A23" s="79" t="s">
        <v>110</v>
      </c>
      <c r="B23" s="79" t="s">
        <v>1377</v>
      </c>
      <c r="C23" s="79" t="s">
        <v>112</v>
      </c>
      <c r="D23" s="79" t="s">
        <v>1378</v>
      </c>
      <c r="E23" s="79" t="s">
        <v>114</v>
      </c>
      <c r="F23" s="79" t="s">
        <v>1379</v>
      </c>
      <c r="G23" s="79" t="s">
        <v>116</v>
      </c>
      <c r="H23" s="79" t="s">
        <v>1380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445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1370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1368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1370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1368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1382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1383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1384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1385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1386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1387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1391</v>
      </c>
      <c r="F17" s="79" t="s">
        <v>898</v>
      </c>
      <c r="G17" s="79" t="s">
        <v>1112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1388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1392</v>
      </c>
      <c r="G22" s="79" t="s">
        <v>90</v>
      </c>
      <c r="H22" s="79" t="s">
        <v>1393</v>
      </c>
      <c r="I22" s="79" t="s">
        <v>106</v>
      </c>
      <c r="J22" s="79" t="s">
        <v>1394</v>
      </c>
      <c r="K22" s="79" t="s">
        <v>108</v>
      </c>
      <c r="L22" s="79" t="s">
        <v>1395</v>
      </c>
      <c r="M22" s="21" t="s">
        <v>158</v>
      </c>
    </row>
    <row r="23" ht="21.0" customHeight="true">
      <c r="A23" s="79" t="s">
        <v>110</v>
      </c>
      <c r="B23" s="79" t="s">
        <v>1396</v>
      </c>
      <c r="C23" s="79" t="s">
        <v>112</v>
      </c>
      <c r="D23" s="79" t="s">
        <v>1397</v>
      </c>
      <c r="E23" s="79" t="s">
        <v>114</v>
      </c>
      <c r="F23" s="79" t="s">
        <v>1398</v>
      </c>
      <c r="G23" s="79" t="s">
        <v>116</v>
      </c>
      <c r="H23" s="79" t="s">
        <v>1399</v>
      </c>
      <c r="I23" s="79" t="s">
        <v>118</v>
      </c>
      <c r="J23" s="79" t="s">
        <v>1400</v>
      </c>
      <c r="K23" s="79" t="s">
        <v>120</v>
      </c>
      <c r="L23" s="79" t="s">
        <v>1401</v>
      </c>
      <c r="M23" s="21" t="s">
        <v>158</v>
      </c>
    </row>
    <row r="24" ht="21.0" customHeight="true">
      <c r="A24" s="79" t="s">
        <v>122</v>
      </c>
      <c r="B24" s="79" t="s">
        <v>1402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930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1389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1387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1389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1387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1390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273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1404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1405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1406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485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413</v>
      </c>
      <c r="G17" s="79" t="s">
        <v>594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1411</v>
      </c>
      <c r="C22" s="79" t="s">
        <v>84</v>
      </c>
      <c r="D22" s="79" t="s">
        <v>1412</v>
      </c>
      <c r="E22" s="79" t="s">
        <v>87</v>
      </c>
      <c r="F22" s="79" t="s">
        <v>1413</v>
      </c>
      <c r="G22" s="79" t="s">
        <v>90</v>
      </c>
      <c r="H22" s="79" t="s">
        <v>1414</v>
      </c>
      <c r="I22" s="79" t="s">
        <v>106</v>
      </c>
      <c r="J22" s="79" t="s">
        <v>1415</v>
      </c>
      <c r="K22" s="79" t="s">
        <v>108</v>
      </c>
      <c r="L22" s="79" t="s">
        <v>1416</v>
      </c>
      <c r="M22" s="21" t="s">
        <v>158</v>
      </c>
    </row>
    <row r="23" ht="21.0" customHeight="true">
      <c r="A23" s="79" t="s">
        <v>110</v>
      </c>
      <c r="B23" s="79" t="s">
        <v>1417</v>
      </c>
      <c r="C23" s="79" t="s">
        <v>112</v>
      </c>
      <c r="D23" s="79" t="s">
        <v>1418</v>
      </c>
      <c r="E23" s="79" t="s">
        <v>114</v>
      </c>
      <c r="F23" s="79" t="s">
        <v>1419</v>
      </c>
      <c r="G23" s="79" t="s">
        <v>116</v>
      </c>
      <c r="H23" s="79" t="s">
        <v>1420</v>
      </c>
      <c r="I23" s="79" t="s">
        <v>118</v>
      </c>
      <c r="J23" s="79" t="s">
        <v>1421</v>
      </c>
      <c r="K23" s="79" t="s">
        <v>120</v>
      </c>
      <c r="L23" s="79" t="s">
        <v>1422</v>
      </c>
      <c r="M23" s="21" t="s">
        <v>158</v>
      </c>
    </row>
    <row r="24" ht="21.0" customHeight="true">
      <c r="A24" s="79" t="s">
        <v>122</v>
      </c>
      <c r="B24" s="79" t="s">
        <v>1423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1408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1409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1409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1410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1426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1427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1428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573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1091</v>
      </c>
      <c r="G17" s="79" t="s">
        <v>1432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1429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1433</v>
      </c>
      <c r="E22" s="79" t="s">
        <v>87</v>
      </c>
      <c r="F22" s="79" t="s">
        <v>1434</v>
      </c>
      <c r="G22" s="79" t="s">
        <v>90</v>
      </c>
      <c r="H22" s="79" t="s">
        <v>1435</v>
      </c>
      <c r="I22" s="79" t="s">
        <v>106</v>
      </c>
      <c r="J22" s="79" t="s">
        <v>1436</v>
      </c>
      <c r="K22" s="79" t="s">
        <v>108</v>
      </c>
      <c r="L22" s="79" t="s">
        <v>1437</v>
      </c>
      <c r="M22" s="21" t="s">
        <v>158</v>
      </c>
    </row>
    <row r="23" ht="21.0" customHeight="true">
      <c r="A23" s="79" t="s">
        <v>110</v>
      </c>
      <c r="B23" s="79" t="s">
        <v>1438</v>
      </c>
      <c r="C23" s="79" t="s">
        <v>112</v>
      </c>
      <c r="D23" s="79" t="s">
        <v>1439</v>
      </c>
      <c r="E23" s="79" t="s">
        <v>114</v>
      </c>
      <c r="F23" s="79" t="s">
        <v>1440</v>
      </c>
      <c r="G23" s="79" t="s">
        <v>116</v>
      </c>
      <c r="H23" s="79" t="s">
        <v>1441</v>
      </c>
      <c r="I23" s="79" t="s">
        <v>118</v>
      </c>
      <c r="J23" s="79" t="s">
        <v>1442</v>
      </c>
      <c r="K23" s="79" t="s">
        <v>120</v>
      </c>
      <c r="L23" s="79" t="s">
        <v>1443</v>
      </c>
      <c r="M23" s="21" t="s">
        <v>158</v>
      </c>
    </row>
    <row r="24" ht="21.0" customHeight="true">
      <c r="A24" s="79" t="s">
        <v>122</v>
      </c>
      <c r="B24" s="79" t="s">
        <v>1444</v>
      </c>
      <c r="C24" s="79" t="s">
        <v>124</v>
      </c>
      <c r="D24" s="79" t="s">
        <v>1445</v>
      </c>
      <c r="E24" s="79" t="s">
        <v>126</v>
      </c>
      <c r="F24" s="79" t="s">
        <v>1446</v>
      </c>
      <c r="G24" s="79" t="s">
        <v>128</v>
      </c>
      <c r="H24" s="79" t="s">
        <v>1447</v>
      </c>
      <c r="I24" s="79" t="s">
        <v>130</v>
      </c>
      <c r="J24" s="79" t="s">
        <v>1448</v>
      </c>
      <c r="K24" s="79" t="s">
        <v>132</v>
      </c>
      <c r="L24" s="79" t="s">
        <v>1449</v>
      </c>
      <c r="M24" s="21" t="s">
        <v>158</v>
      </c>
    </row>
    <row r="25" ht="21.0" customHeight="true">
      <c r="A25" s="79" t="s">
        <v>134</v>
      </c>
      <c r="B25" s="79" t="s">
        <v>1450</v>
      </c>
      <c r="C25" s="79" t="s">
        <v>136</v>
      </c>
      <c r="D25" s="79" t="s">
        <v>1451</v>
      </c>
      <c r="E25" s="79" t="s">
        <v>138</v>
      </c>
      <c r="F25" s="79" t="s">
        <v>1452</v>
      </c>
      <c r="G25" s="79" t="s">
        <v>140</v>
      </c>
      <c r="H25" s="79" t="s">
        <v>1453</v>
      </c>
      <c r="I25" s="79" t="s">
        <v>142</v>
      </c>
      <c r="J25" s="79" t="s">
        <v>1454</v>
      </c>
      <c r="K25" s="79" t="s">
        <v>144</v>
      </c>
      <c r="L25" s="79" t="s">
        <v>1455</v>
      </c>
      <c r="M25" s="21" t="s">
        <v>158</v>
      </c>
    </row>
    <row r="26" ht="21.0" customHeight="true">
      <c r="A26" s="79" t="s">
        <v>146</v>
      </c>
      <c r="B26" s="79" t="s">
        <v>1456</v>
      </c>
      <c r="C26" s="79" t="s">
        <v>148</v>
      </c>
      <c r="D26" s="79" t="s">
        <v>1457</v>
      </c>
      <c r="E26" s="79" t="s">
        <v>150</v>
      </c>
      <c r="F26" s="79" t="s">
        <v>1458</v>
      </c>
      <c r="G26" s="79" t="s">
        <v>152</v>
      </c>
      <c r="H26" s="79" t="s">
        <v>1459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1430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1254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573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1431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1430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1254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573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1431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929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1382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1461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1462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1463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775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629</v>
      </c>
      <c r="G17" s="79" t="s">
        <v>444</v>
      </c>
      <c r="H17" s="79" t="s">
        <v>1467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1464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1468</v>
      </c>
      <c r="E22" s="79" t="s">
        <v>87</v>
      </c>
      <c r="F22" s="79" t="s">
        <v>1469</v>
      </c>
      <c r="G22" s="79" t="s">
        <v>90</v>
      </c>
      <c r="H22" s="79" t="s">
        <v>1470</v>
      </c>
      <c r="I22" s="79" t="s">
        <v>106</v>
      </c>
      <c r="J22" s="79" t="s">
        <v>1471</v>
      </c>
      <c r="K22" s="79" t="s">
        <v>108</v>
      </c>
      <c r="L22" s="79" t="s">
        <v>1472</v>
      </c>
      <c r="M22" s="21" t="s">
        <v>158</v>
      </c>
    </row>
    <row r="23" ht="21.0" customHeight="true">
      <c r="A23" s="79" t="s">
        <v>110</v>
      </c>
      <c r="B23" s="79" t="s">
        <v>1473</v>
      </c>
      <c r="C23" s="79" t="s">
        <v>112</v>
      </c>
      <c r="D23" s="79" t="s">
        <v>1474</v>
      </c>
      <c r="E23" s="79" t="s">
        <v>114</v>
      </c>
      <c r="F23" s="79" t="s">
        <v>1475</v>
      </c>
      <c r="G23" s="79" t="s">
        <v>116</v>
      </c>
      <c r="H23" s="79" t="s">
        <v>1476</v>
      </c>
      <c r="I23" s="79" t="s">
        <v>118</v>
      </c>
      <c r="J23" s="79" t="s">
        <v>1477</v>
      </c>
      <c r="K23" s="79" t="s">
        <v>120</v>
      </c>
      <c r="L23" s="79" t="s">
        <v>1478</v>
      </c>
      <c r="M23" s="21" t="s">
        <v>158</v>
      </c>
    </row>
    <row r="24" ht="21.0" customHeight="true">
      <c r="A24" s="79" t="s">
        <v>122</v>
      </c>
      <c r="B24" s="79" t="s">
        <v>1479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1465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775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1465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775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1466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1481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1482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1483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1484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445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445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1485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1488</v>
      </c>
      <c r="E22" s="79" t="s">
        <v>87</v>
      </c>
      <c r="F22" s="79" t="s">
        <v>1489</v>
      </c>
      <c r="G22" s="79" t="s">
        <v>90</v>
      </c>
      <c r="H22" s="79" t="s">
        <v>1490</v>
      </c>
      <c r="I22" s="79" t="s">
        <v>106</v>
      </c>
      <c r="J22" s="79" t="s">
        <v>1491</v>
      </c>
      <c r="K22" s="79" t="s">
        <v>108</v>
      </c>
      <c r="L22" s="79" t="s">
        <v>1492</v>
      </c>
      <c r="M22" s="21" t="s">
        <v>158</v>
      </c>
    </row>
    <row r="23" ht="21.0" customHeight="true">
      <c r="A23" s="79" t="s">
        <v>110</v>
      </c>
      <c r="B23" s="79" t="s">
        <v>1493</v>
      </c>
      <c r="C23" s="79" t="s">
        <v>112</v>
      </c>
      <c r="D23" s="79" t="s">
        <v>1494</v>
      </c>
      <c r="E23" s="79" t="s">
        <v>114</v>
      </c>
      <c r="F23" s="79" t="s">
        <v>1495</v>
      </c>
      <c r="G23" s="79" t="s">
        <v>116</v>
      </c>
      <c r="H23" s="79" t="s">
        <v>1496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727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1486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445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1486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445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1498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1384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1499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1500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310</v>
      </c>
      <c r="G17" s="79" t="s">
        <v>1504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1501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1505</v>
      </c>
      <c r="G22" s="79" t="s">
        <v>90</v>
      </c>
      <c r="H22" s="79" t="s">
        <v>1505</v>
      </c>
      <c r="I22" s="79" t="s">
        <v>106</v>
      </c>
      <c r="J22" s="79" t="s">
        <v>1505</v>
      </c>
      <c r="K22" s="79" t="s">
        <v>108</v>
      </c>
      <c r="L22" s="79" t="s">
        <v>1506</v>
      </c>
      <c r="M22" s="21" t="s">
        <v>158</v>
      </c>
    </row>
    <row r="23" ht="21.0" customHeight="true">
      <c r="A23" s="79" t="s">
        <v>110</v>
      </c>
      <c r="B23" s="79" t="s">
        <v>1506</v>
      </c>
      <c r="C23" s="79" t="s">
        <v>112</v>
      </c>
      <c r="D23" s="79" t="s">
        <v>1507</v>
      </c>
      <c r="E23" s="79" t="s">
        <v>114</v>
      </c>
      <c r="F23" s="79" t="s">
        <v>1508</v>
      </c>
      <c r="G23" s="79" t="s">
        <v>116</v>
      </c>
      <c r="H23" s="79" t="s">
        <v>1508</v>
      </c>
      <c r="I23" s="79" t="s">
        <v>118</v>
      </c>
      <c r="J23" s="79" t="s">
        <v>1508</v>
      </c>
      <c r="K23" s="79" t="s">
        <v>120</v>
      </c>
      <c r="L23" s="79" t="s">
        <v>1509</v>
      </c>
      <c r="M23" s="21" t="s">
        <v>158</v>
      </c>
    </row>
    <row r="24" ht="21.0" customHeight="true">
      <c r="A24" s="79" t="s">
        <v>122</v>
      </c>
      <c r="B24" s="79" t="s">
        <v>1510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593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1502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1502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1511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1512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1513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1514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1145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548</v>
      </c>
      <c r="G17" s="79" t="s">
        <v>489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1515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1517</v>
      </c>
      <c r="E22" s="79" t="s">
        <v>87</v>
      </c>
      <c r="F22" s="79" t="s">
        <v>1518</v>
      </c>
      <c r="G22" s="79" t="s">
        <v>90</v>
      </c>
      <c r="H22" s="79" t="s">
        <v>1519</v>
      </c>
      <c r="I22" s="79" t="s">
        <v>106</v>
      </c>
      <c r="J22" s="79" t="s">
        <v>1520</v>
      </c>
      <c r="K22" s="79" t="s">
        <v>108</v>
      </c>
      <c r="L22" s="79" t="s">
        <v>1521</v>
      </c>
      <c r="M22" s="21" t="s">
        <v>158</v>
      </c>
    </row>
    <row r="23" ht="21.0" customHeight="true">
      <c r="A23" s="79" t="s">
        <v>110</v>
      </c>
      <c r="B23" s="79" t="s">
        <v>1522</v>
      </c>
      <c r="C23" s="79" t="s">
        <v>112</v>
      </c>
      <c r="D23" s="79" t="s">
        <v>1523</v>
      </c>
      <c r="E23" s="79" t="s">
        <v>114</v>
      </c>
      <c r="F23" s="79" t="s">
        <v>1524</v>
      </c>
      <c r="G23" s="79" t="s">
        <v>116</v>
      </c>
      <c r="H23" s="79" t="s">
        <v>1525</v>
      </c>
      <c r="I23" s="79" t="s">
        <v>118</v>
      </c>
      <c r="J23" s="79" t="s">
        <v>1526</v>
      </c>
      <c r="K23" s="79" t="s">
        <v>120</v>
      </c>
      <c r="L23" s="79" t="s">
        <v>1527</v>
      </c>
      <c r="M23" s="21" t="s">
        <v>158</v>
      </c>
    </row>
    <row r="24" ht="21.0" customHeight="true">
      <c r="A24" s="79" t="s">
        <v>122</v>
      </c>
      <c r="B24" s="79" t="s">
        <v>1528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1347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1516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1145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440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1516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1145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440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1530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1531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485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356</v>
      </c>
      <c r="G17" s="79" t="s">
        <v>1538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1534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1539</v>
      </c>
      <c r="E22" s="79" t="s">
        <v>87</v>
      </c>
      <c r="F22" s="79" t="s">
        <v>1539</v>
      </c>
      <c r="G22" s="79" t="s">
        <v>90</v>
      </c>
      <c r="H22" s="79" t="s">
        <v>1539</v>
      </c>
      <c r="I22" s="79" t="s">
        <v>106</v>
      </c>
      <c r="J22" s="79" t="s">
        <v>1540</v>
      </c>
      <c r="K22" s="79" t="s">
        <v>108</v>
      </c>
      <c r="L22" s="79" t="s">
        <v>1540</v>
      </c>
      <c r="M22" s="21" t="s">
        <v>158</v>
      </c>
    </row>
    <row r="23" ht="21.0" customHeight="true">
      <c r="A23" s="79" t="s">
        <v>110</v>
      </c>
      <c r="B23" s="79" t="s">
        <v>1540</v>
      </c>
      <c r="C23" s="79" t="s">
        <v>112</v>
      </c>
      <c r="D23" s="79" t="s">
        <v>1541</v>
      </c>
      <c r="E23" s="79" t="s">
        <v>114</v>
      </c>
      <c r="F23" s="79" t="s">
        <v>1541</v>
      </c>
      <c r="G23" s="79" t="s">
        <v>116</v>
      </c>
      <c r="H23" s="79" t="s">
        <v>1541</v>
      </c>
      <c r="I23" s="79" t="s">
        <v>118</v>
      </c>
      <c r="J23" s="79" t="s">
        <v>1542</v>
      </c>
      <c r="K23" s="79" t="s">
        <v>120</v>
      </c>
      <c r="L23" s="79" t="s">
        <v>1542</v>
      </c>
      <c r="M23" s="21" t="s">
        <v>158</v>
      </c>
    </row>
    <row r="24" ht="21.0" customHeight="true">
      <c r="A24" s="79" t="s">
        <v>122</v>
      </c>
      <c r="B24" s="79" t="s">
        <v>1542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1535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1544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1545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1426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1546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1547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338</v>
      </c>
      <c r="G17" s="79" t="s">
        <v>983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1548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1554</v>
      </c>
      <c r="E22" s="79" t="s">
        <v>87</v>
      </c>
      <c r="F22" s="79" t="s">
        <v>1555</v>
      </c>
      <c r="G22" s="79" t="s">
        <v>90</v>
      </c>
      <c r="H22" s="79" t="s">
        <v>1556</v>
      </c>
      <c r="I22" s="79" t="s">
        <v>106</v>
      </c>
      <c r="J22" s="79" t="s">
        <v>1557</v>
      </c>
      <c r="K22" s="79" t="s">
        <v>108</v>
      </c>
      <c r="L22" s="79" t="s">
        <v>1558</v>
      </c>
      <c r="M22" s="21" t="s">
        <v>158</v>
      </c>
    </row>
    <row r="23" ht="21.0" customHeight="true">
      <c r="A23" s="79" t="s">
        <v>110</v>
      </c>
      <c r="B23" s="79" t="s">
        <v>1559</v>
      </c>
      <c r="C23" s="79" t="s">
        <v>112</v>
      </c>
      <c r="D23" s="79" t="s">
        <v>1560</v>
      </c>
      <c r="E23" s="79" t="s">
        <v>114</v>
      </c>
      <c r="F23" s="79" t="s">
        <v>1561</v>
      </c>
      <c r="G23" s="79" t="s">
        <v>116</v>
      </c>
      <c r="H23" s="79" t="s">
        <v>1562</v>
      </c>
      <c r="I23" s="79" t="s">
        <v>118</v>
      </c>
      <c r="J23" s="79" t="s">
        <v>1563</v>
      </c>
      <c r="K23" s="79" t="s">
        <v>120</v>
      </c>
      <c r="L23" s="79" t="s">
        <v>1564</v>
      </c>
      <c r="M23" s="21" t="s">
        <v>158</v>
      </c>
    </row>
    <row r="24" ht="21.0" customHeight="true">
      <c r="A24" s="79" t="s">
        <v>122</v>
      </c>
      <c r="B24" s="79" t="s">
        <v>1565</v>
      </c>
      <c r="C24" s="79" t="s">
        <v>124</v>
      </c>
      <c r="D24" s="79" t="s">
        <v>1566</v>
      </c>
      <c r="E24" s="79" t="s">
        <v>126</v>
      </c>
      <c r="F24" s="79" t="s">
        <v>1567</v>
      </c>
      <c r="G24" s="79" t="s">
        <v>128</v>
      </c>
      <c r="H24" s="79" t="s">
        <v>1568</v>
      </c>
      <c r="I24" s="79" t="s">
        <v>130</v>
      </c>
      <c r="J24" s="79" t="s">
        <v>1569</v>
      </c>
      <c r="K24" s="79" t="s">
        <v>132</v>
      </c>
      <c r="L24" s="79" t="s">
        <v>1570</v>
      </c>
      <c r="M24" s="21" t="s">
        <v>158</v>
      </c>
    </row>
    <row r="25" ht="21.0" customHeight="true">
      <c r="A25" s="79" t="s">
        <v>134</v>
      </c>
      <c r="B25" s="79" t="s">
        <v>1571</v>
      </c>
      <c r="C25" s="79" t="s">
        <v>136</v>
      </c>
      <c r="D25" s="79" t="s">
        <v>1572</v>
      </c>
      <c r="E25" s="79" t="s">
        <v>138</v>
      </c>
      <c r="F25" s="79" t="s">
        <v>1573</v>
      </c>
      <c r="G25" s="79" t="s">
        <v>140</v>
      </c>
      <c r="H25" s="79" t="s">
        <v>1574</v>
      </c>
      <c r="I25" s="79" t="s">
        <v>142</v>
      </c>
      <c r="J25" s="79" t="s">
        <v>1575</v>
      </c>
      <c r="K25" s="79" t="s">
        <v>144</v>
      </c>
      <c r="L25" s="79" t="s">
        <v>1576</v>
      </c>
      <c r="M25" s="21" t="s">
        <v>158</v>
      </c>
    </row>
    <row r="26" ht="21.0" customHeight="true">
      <c r="A26" s="79" t="s">
        <v>146</v>
      </c>
      <c r="B26" s="79" t="s">
        <v>1577</v>
      </c>
      <c r="C26" s="79" t="s">
        <v>148</v>
      </c>
      <c r="D26" s="79" t="s">
        <v>1578</v>
      </c>
      <c r="E26" s="79" t="s">
        <v>150</v>
      </c>
      <c r="F26" s="79" t="s">
        <v>1579</v>
      </c>
      <c r="G26" s="79" t="s">
        <v>152</v>
      </c>
      <c r="H26" s="79" t="s">
        <v>1580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1549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1550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1551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1552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1550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1551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1552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1582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1426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1584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1585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225</v>
      </c>
      <c r="G17" s="79" t="s">
        <v>174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1586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1589</v>
      </c>
      <c r="E22" s="79" t="s">
        <v>87</v>
      </c>
      <c r="F22" s="79" t="s">
        <v>1590</v>
      </c>
      <c r="G22" s="79" t="s">
        <v>90</v>
      </c>
      <c r="H22" s="79" t="s">
        <v>1591</v>
      </c>
      <c r="I22" s="79" t="s">
        <v>106</v>
      </c>
      <c r="J22" s="79" t="s">
        <v>1592</v>
      </c>
      <c r="K22" s="79" t="s">
        <v>108</v>
      </c>
      <c r="L22" s="79" t="s">
        <v>1593</v>
      </c>
      <c r="M22" s="21" t="s">
        <v>158</v>
      </c>
    </row>
    <row r="23" ht="21.0" customHeight="true">
      <c r="A23" s="79" t="s">
        <v>110</v>
      </c>
      <c r="B23" s="79" t="s">
        <v>1594</v>
      </c>
      <c r="C23" s="79" t="s">
        <v>112</v>
      </c>
      <c r="D23" s="79" t="s">
        <v>1595</v>
      </c>
      <c r="E23" s="79" t="s">
        <v>114</v>
      </c>
      <c r="F23" s="79" t="s">
        <v>1596</v>
      </c>
      <c r="G23" s="79" t="s">
        <v>116</v>
      </c>
      <c r="H23" s="79" t="s">
        <v>1597</v>
      </c>
      <c r="I23" s="79" t="s">
        <v>118</v>
      </c>
      <c r="J23" s="79" t="s">
        <v>1598</v>
      </c>
      <c r="K23" s="79" t="s">
        <v>120</v>
      </c>
      <c r="L23" s="79" t="s">
        <v>1599</v>
      </c>
      <c r="M23" s="21" t="s">
        <v>158</v>
      </c>
    </row>
    <row r="24" ht="21.0" customHeight="true">
      <c r="A24" s="79" t="s">
        <v>122</v>
      </c>
      <c r="B24" s="79" t="s">
        <v>1600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913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1587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1551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1587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1551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1588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668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1426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1603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1604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1609</v>
      </c>
      <c r="G17" s="79" t="s">
        <v>668</v>
      </c>
      <c r="H17" s="79" t="s">
        <v>1610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1605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1611</v>
      </c>
      <c r="E22" s="79" t="s">
        <v>87</v>
      </c>
      <c r="F22" s="79" t="s">
        <v>1612</v>
      </c>
      <c r="G22" s="79" t="s">
        <v>90</v>
      </c>
      <c r="H22" s="79" t="s">
        <v>1613</v>
      </c>
      <c r="I22" s="79" t="s">
        <v>106</v>
      </c>
      <c r="J22" s="79" t="s">
        <v>1614</v>
      </c>
      <c r="K22" s="79" t="s">
        <v>108</v>
      </c>
      <c r="L22" s="79" t="s">
        <v>1615</v>
      </c>
      <c r="M22" s="21" t="s">
        <v>158</v>
      </c>
    </row>
    <row r="23" ht="21.0" customHeight="true">
      <c r="A23" s="79" t="s">
        <v>110</v>
      </c>
      <c r="B23" s="79" t="s">
        <v>1616</v>
      </c>
      <c r="C23" s="79" t="s">
        <v>112</v>
      </c>
      <c r="D23" s="79" t="s">
        <v>1617</v>
      </c>
      <c r="E23" s="79" t="s">
        <v>114</v>
      </c>
      <c r="F23" s="79" t="s">
        <v>1618</v>
      </c>
      <c r="G23" s="79" t="s">
        <v>116</v>
      </c>
      <c r="H23" s="79" t="s">
        <v>1619</v>
      </c>
      <c r="I23" s="79" t="s">
        <v>118</v>
      </c>
      <c r="J23" s="79" t="s">
        <v>1620</v>
      </c>
      <c r="K23" s="79" t="s">
        <v>120</v>
      </c>
      <c r="L23" s="79" t="s">
        <v>1621</v>
      </c>
      <c r="M23" s="21" t="s">
        <v>158</v>
      </c>
    </row>
    <row r="24" ht="21.0" customHeight="true">
      <c r="A24" s="79" t="s">
        <v>122</v>
      </c>
      <c r="B24" s="79" t="s">
        <v>1622</v>
      </c>
      <c r="C24" s="79" t="s">
        <v>124</v>
      </c>
      <c r="D24" s="79" t="s">
        <v>1623</v>
      </c>
      <c r="E24" s="79" t="s">
        <v>126</v>
      </c>
      <c r="F24" s="79" t="s">
        <v>1624</v>
      </c>
      <c r="G24" s="79" t="s">
        <v>128</v>
      </c>
      <c r="H24" s="79" t="s">
        <v>1625</v>
      </c>
      <c r="I24" s="79" t="s">
        <v>130</v>
      </c>
      <c r="J24" s="79" t="s">
        <v>1626</v>
      </c>
      <c r="K24" s="79" t="s">
        <v>132</v>
      </c>
      <c r="L24" s="79" t="s">
        <v>1627</v>
      </c>
      <c r="M24" s="21" t="s">
        <v>158</v>
      </c>
    </row>
    <row r="25" ht="21.0" customHeight="true">
      <c r="A25" s="79" t="s">
        <v>134</v>
      </c>
      <c r="B25" s="79" t="s">
        <v>1628</v>
      </c>
      <c r="C25" s="79" t="s">
        <v>136</v>
      </c>
      <c r="D25" s="79" t="s">
        <v>1629</v>
      </c>
      <c r="E25" s="79" t="s">
        <v>138</v>
      </c>
      <c r="F25" s="79" t="s">
        <v>1630</v>
      </c>
      <c r="G25" s="79" t="s">
        <v>140</v>
      </c>
      <c r="H25" s="79" t="s">
        <v>1631</v>
      </c>
      <c r="I25" s="79" t="s">
        <v>142</v>
      </c>
      <c r="J25" s="79" t="s">
        <v>1632</v>
      </c>
      <c r="K25" s="79" t="s">
        <v>144</v>
      </c>
      <c r="L25" s="79" t="s">
        <v>1633</v>
      </c>
      <c r="M25" s="21" t="s">
        <v>158</v>
      </c>
    </row>
    <row r="26" ht="21.0" customHeight="true">
      <c r="A26" s="79" t="s">
        <v>146</v>
      </c>
      <c r="B26" s="79" t="s">
        <v>1634</v>
      </c>
      <c r="C26" s="79" t="s">
        <v>148</v>
      </c>
      <c r="D26" s="79" t="s">
        <v>1635</v>
      </c>
      <c r="E26" s="79" t="s">
        <v>150</v>
      </c>
      <c r="F26" s="79" t="s">
        <v>1636</v>
      </c>
      <c r="G26" s="79" t="s">
        <v>152</v>
      </c>
      <c r="H26" s="79" t="s">
        <v>1637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930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1606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1607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1345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1606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1607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1345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1639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268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1641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1642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1643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1647</v>
      </c>
      <c r="F17" s="79" t="s">
        <v>1648</v>
      </c>
      <c r="G17" s="79" t="s">
        <v>178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1644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1649</v>
      </c>
      <c r="C22" s="79" t="s">
        <v>84</v>
      </c>
      <c r="D22" s="79" t="s">
        <v>1650</v>
      </c>
      <c r="E22" s="79" t="s">
        <v>87</v>
      </c>
      <c r="F22" s="79" t="s">
        <v>1651</v>
      </c>
      <c r="G22" s="79" t="s">
        <v>90</v>
      </c>
      <c r="H22" s="79" t="s">
        <v>1652</v>
      </c>
      <c r="I22" s="79" t="s">
        <v>106</v>
      </c>
      <c r="J22" s="79" t="s">
        <v>1652</v>
      </c>
      <c r="K22" s="79" t="s">
        <v>108</v>
      </c>
      <c r="L22" s="79" t="s">
        <v>1653</v>
      </c>
      <c r="M22" s="21" t="s">
        <v>158</v>
      </c>
    </row>
    <row r="23" ht="21.0" customHeight="true">
      <c r="A23" s="79" t="s">
        <v>110</v>
      </c>
      <c r="B23" s="79" t="s">
        <v>1654</v>
      </c>
      <c r="C23" s="79" t="s">
        <v>112</v>
      </c>
      <c r="D23" s="79" t="s">
        <v>1654</v>
      </c>
      <c r="E23" s="79" t="s">
        <v>114</v>
      </c>
      <c r="F23" s="79" t="s">
        <v>1654</v>
      </c>
      <c r="G23" s="79" t="s">
        <v>116</v>
      </c>
      <c r="H23" s="79" t="s">
        <v>1655</v>
      </c>
      <c r="I23" s="79" t="s">
        <v>118</v>
      </c>
      <c r="J23" s="79" t="s">
        <v>1656</v>
      </c>
      <c r="K23" s="79" t="s">
        <v>120</v>
      </c>
      <c r="L23" s="79" t="s">
        <v>1656</v>
      </c>
      <c r="M23" s="21" t="s">
        <v>158</v>
      </c>
    </row>
    <row r="24" ht="21.0" customHeight="true">
      <c r="A24" s="79" t="s">
        <v>122</v>
      </c>
      <c r="B24" s="79" t="s">
        <v>1657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953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1645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1643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1645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1643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1659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1660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1661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1662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634</v>
      </c>
      <c r="E17" s="79" t="s">
        <v>1668</v>
      </c>
      <c r="F17" s="79" t="s">
        <v>433</v>
      </c>
      <c r="G17" s="79" t="s">
        <v>1669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1663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1670</v>
      </c>
      <c r="E22" s="79" t="s">
        <v>87</v>
      </c>
      <c r="F22" s="79" t="s">
        <v>1671</v>
      </c>
      <c r="G22" s="79" t="s">
        <v>90</v>
      </c>
      <c r="H22" s="79" t="s">
        <v>1672</v>
      </c>
      <c r="I22" s="79" t="s">
        <v>106</v>
      </c>
      <c r="J22" s="79" t="s">
        <v>1673</v>
      </c>
      <c r="K22" s="79" t="s">
        <v>108</v>
      </c>
      <c r="L22" s="79" t="s">
        <v>1674</v>
      </c>
      <c r="M22" s="21" t="s">
        <v>158</v>
      </c>
    </row>
    <row r="23" ht="21.0" customHeight="true">
      <c r="A23" s="79" t="s">
        <v>110</v>
      </c>
      <c r="B23" s="79" t="s">
        <v>1675</v>
      </c>
      <c r="C23" s="79" t="s">
        <v>112</v>
      </c>
      <c r="D23" s="79" t="s">
        <v>1676</v>
      </c>
      <c r="E23" s="79" t="s">
        <v>114</v>
      </c>
      <c r="F23" s="79" t="s">
        <v>1677</v>
      </c>
      <c r="G23" s="79" t="s">
        <v>116</v>
      </c>
      <c r="H23" s="79" t="s">
        <v>1678</v>
      </c>
      <c r="I23" s="79" t="s">
        <v>118</v>
      </c>
      <c r="J23" s="79" t="s">
        <v>1679</v>
      </c>
      <c r="K23" s="79" t="s">
        <v>120</v>
      </c>
      <c r="L23" s="79" t="s">
        <v>1680</v>
      </c>
      <c r="M23" s="21" t="s">
        <v>158</v>
      </c>
    </row>
    <row r="24" ht="21.0" customHeight="true">
      <c r="A24" s="79" t="s">
        <v>122</v>
      </c>
      <c r="B24" s="79" t="s">
        <v>1681</v>
      </c>
      <c r="C24" s="79" t="s">
        <v>124</v>
      </c>
      <c r="D24" s="79" t="s">
        <v>1682</v>
      </c>
      <c r="E24" s="79" t="s">
        <v>126</v>
      </c>
      <c r="F24" s="79" t="s">
        <v>1683</v>
      </c>
      <c r="G24" s="79" t="s">
        <v>128</v>
      </c>
      <c r="H24" s="79" t="s">
        <v>1684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1664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1665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545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1666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1665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545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1662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1666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1686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1688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1689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1690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897</v>
      </c>
      <c r="E17" s="79" t="s">
        <v>1695</v>
      </c>
      <c r="F17" s="79" t="s">
        <v>398</v>
      </c>
      <c r="G17" s="79" t="s">
        <v>1696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1691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1697</v>
      </c>
      <c r="E22" s="79" t="s">
        <v>87</v>
      </c>
      <c r="F22" s="79" t="s">
        <v>1698</v>
      </c>
      <c r="G22" s="79" t="s">
        <v>90</v>
      </c>
      <c r="H22" s="79" t="s">
        <v>1699</v>
      </c>
      <c r="I22" s="79" t="s">
        <v>106</v>
      </c>
      <c r="J22" s="79" t="s">
        <v>1700</v>
      </c>
      <c r="K22" s="79" t="s">
        <v>108</v>
      </c>
      <c r="L22" s="79" t="s">
        <v>1701</v>
      </c>
      <c r="M22" s="21" t="s">
        <v>158</v>
      </c>
    </row>
    <row r="23" ht="21.0" customHeight="true">
      <c r="A23" s="79" t="s">
        <v>110</v>
      </c>
      <c r="B23" s="79" t="s">
        <v>1702</v>
      </c>
      <c r="C23" s="79" t="s">
        <v>112</v>
      </c>
      <c r="D23" s="79" t="s">
        <v>1703</v>
      </c>
      <c r="E23" s="79" t="s">
        <v>114</v>
      </c>
      <c r="F23" s="79" t="s">
        <v>1704</v>
      </c>
      <c r="G23" s="79" t="s">
        <v>116</v>
      </c>
      <c r="H23" s="79" t="s">
        <v>1705</v>
      </c>
      <c r="I23" s="79" t="s">
        <v>118</v>
      </c>
      <c r="J23" s="79" t="s">
        <v>1706</v>
      </c>
      <c r="K23" s="79" t="s">
        <v>120</v>
      </c>
      <c r="L23" s="79" t="s">
        <v>1707</v>
      </c>
      <c r="M23" s="21" t="s">
        <v>158</v>
      </c>
    </row>
    <row r="24" ht="21.0" customHeight="true">
      <c r="A24" s="79" t="s">
        <v>122</v>
      </c>
      <c r="B24" s="79" t="s">
        <v>1708</v>
      </c>
      <c r="C24" s="79" t="s">
        <v>124</v>
      </c>
      <c r="D24" s="79" t="s">
        <v>1709</v>
      </c>
      <c r="E24" s="79" t="s">
        <v>126</v>
      </c>
      <c r="F24" s="79" t="s">
        <v>1710</v>
      </c>
      <c r="G24" s="79" t="s">
        <v>128</v>
      </c>
      <c r="H24" s="79" t="s">
        <v>1711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588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1692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545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1690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1692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545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1690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1693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1714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1715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1716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1720</v>
      </c>
      <c r="E17" s="79" t="s">
        <v>1648</v>
      </c>
      <c r="F17" s="79" t="s">
        <v>864</v>
      </c>
      <c r="G17" s="79" t="s">
        <v>1721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1717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1722</v>
      </c>
      <c r="E22" s="79" t="s">
        <v>87</v>
      </c>
      <c r="F22" s="79" t="s">
        <v>1723</v>
      </c>
      <c r="G22" s="79" t="s">
        <v>90</v>
      </c>
      <c r="H22" s="79" t="s">
        <v>1724</v>
      </c>
      <c r="I22" s="79" t="s">
        <v>106</v>
      </c>
      <c r="J22" s="79" t="s">
        <v>1725</v>
      </c>
      <c r="K22" s="79" t="s">
        <v>108</v>
      </c>
      <c r="L22" s="79" t="s">
        <v>1726</v>
      </c>
      <c r="M22" s="21" t="s">
        <v>158</v>
      </c>
    </row>
    <row r="23" ht="21.0" customHeight="true">
      <c r="A23" s="79" t="s">
        <v>110</v>
      </c>
      <c r="B23" s="79" t="s">
        <v>1727</v>
      </c>
      <c r="C23" s="79" t="s">
        <v>112</v>
      </c>
      <c r="D23" s="79" t="s">
        <v>1728</v>
      </c>
      <c r="E23" s="79" t="s">
        <v>114</v>
      </c>
      <c r="F23" s="79" t="s">
        <v>1729</v>
      </c>
      <c r="G23" s="79" t="s">
        <v>116</v>
      </c>
      <c r="H23" s="79" t="s">
        <v>1730</v>
      </c>
      <c r="I23" s="79" t="s">
        <v>118</v>
      </c>
      <c r="J23" s="79" t="s">
        <v>1731</v>
      </c>
      <c r="K23" s="79" t="s">
        <v>120</v>
      </c>
      <c r="L23" s="79" t="s">
        <v>1732</v>
      </c>
      <c r="M23" s="21" t="s">
        <v>158</v>
      </c>
    </row>
    <row r="24" ht="21.0" customHeight="true">
      <c r="A24" s="79" t="s">
        <v>122</v>
      </c>
      <c r="B24" s="79" t="s">
        <v>1733</v>
      </c>
      <c r="C24" s="79" t="s">
        <v>124</v>
      </c>
      <c r="D24" s="79" t="s">
        <v>1734</v>
      </c>
      <c r="E24" s="79" t="s">
        <v>126</v>
      </c>
      <c r="F24" s="79" t="s">
        <v>1735</v>
      </c>
      <c r="G24" s="79" t="s">
        <v>128</v>
      </c>
      <c r="H24" s="79" t="s">
        <v>1736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1718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1716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1718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1716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1719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1738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1739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1740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1741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1742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1747</v>
      </c>
      <c r="E17" s="79" t="s">
        <v>1748</v>
      </c>
      <c r="F17" s="79" t="s">
        <v>461</v>
      </c>
      <c r="G17" s="79" t="s">
        <v>176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1743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1749</v>
      </c>
      <c r="C22" s="79" t="s">
        <v>84</v>
      </c>
      <c r="D22" s="79" t="s">
        <v>1750</v>
      </c>
      <c r="E22" s="79" t="s">
        <v>87</v>
      </c>
      <c r="F22" s="79" t="s">
        <v>1751</v>
      </c>
      <c r="G22" s="79" t="s">
        <v>90</v>
      </c>
      <c r="H22" s="79" t="s">
        <v>1752</v>
      </c>
      <c r="I22" s="79" t="s">
        <v>106</v>
      </c>
      <c r="J22" s="79" t="s">
        <v>1753</v>
      </c>
      <c r="K22" s="79" t="s">
        <v>108</v>
      </c>
      <c r="L22" s="79" t="s">
        <v>1754</v>
      </c>
      <c r="M22" s="21" t="s">
        <v>158</v>
      </c>
    </row>
    <row r="23" ht="21.0" customHeight="true">
      <c r="A23" s="79" t="s">
        <v>110</v>
      </c>
      <c r="B23" s="79" t="s">
        <v>1755</v>
      </c>
      <c r="C23" s="79" t="s">
        <v>112</v>
      </c>
      <c r="D23" s="79" t="s">
        <v>1756</v>
      </c>
      <c r="E23" s="79" t="s">
        <v>114</v>
      </c>
      <c r="F23" s="79" t="s">
        <v>1757</v>
      </c>
      <c r="G23" s="79" t="s">
        <v>116</v>
      </c>
      <c r="H23" s="79" t="s">
        <v>1758</v>
      </c>
      <c r="I23" s="79" t="s">
        <v>118</v>
      </c>
      <c r="J23" s="79" t="s">
        <v>1759</v>
      </c>
      <c r="K23" s="79" t="s">
        <v>120</v>
      </c>
      <c r="L23" s="79" t="s">
        <v>1760</v>
      </c>
      <c r="M23" s="21" t="s">
        <v>158</v>
      </c>
    </row>
    <row r="24" ht="21.0" customHeight="true">
      <c r="A24" s="79" t="s">
        <v>122</v>
      </c>
      <c r="B24" s="79" t="s">
        <v>1761</v>
      </c>
      <c r="C24" s="79" t="s">
        <v>124</v>
      </c>
      <c r="D24" s="79" t="s">
        <v>1762</v>
      </c>
      <c r="E24" s="79" t="s">
        <v>126</v>
      </c>
      <c r="F24" s="79" t="s">
        <v>1763</v>
      </c>
      <c r="G24" s="79" t="s">
        <v>128</v>
      </c>
      <c r="H24" s="79" t="s">
        <v>1764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806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1744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1742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1744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1742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1766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1739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1767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1768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1745</v>
      </c>
      <c r="E17" s="79" t="s">
        <v>1085</v>
      </c>
      <c r="F17" s="79" t="s">
        <v>1775</v>
      </c>
      <c r="G17" s="79" t="s">
        <v>60</v>
      </c>
      <c r="H17" s="79" t="s">
        <v>1776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1777</v>
      </c>
      <c r="C22" s="79" t="s">
        <v>84</v>
      </c>
      <c r="D22" s="79" t="s">
        <v>1778</v>
      </c>
      <c r="E22" s="79" t="s">
        <v>87</v>
      </c>
      <c r="F22" s="79" t="s">
        <v>1779</v>
      </c>
      <c r="G22" s="79" t="s">
        <v>90</v>
      </c>
      <c r="H22" s="79" t="s">
        <v>1780</v>
      </c>
      <c r="I22" s="79" t="s">
        <v>106</v>
      </c>
      <c r="J22" s="79" t="s">
        <v>1781</v>
      </c>
      <c r="K22" s="79" t="s">
        <v>108</v>
      </c>
      <c r="L22" s="79" t="s">
        <v>1782</v>
      </c>
      <c r="M22" s="21" t="s">
        <v>158</v>
      </c>
    </row>
    <row r="23" ht="21.0" customHeight="true">
      <c r="A23" s="79" t="s">
        <v>110</v>
      </c>
      <c r="B23" s="79" t="s">
        <v>1783</v>
      </c>
      <c r="C23" s="79" t="s">
        <v>112</v>
      </c>
      <c r="D23" s="79" t="s">
        <v>1784</v>
      </c>
      <c r="E23" s="79" t="s">
        <v>114</v>
      </c>
      <c r="F23" s="79" t="s">
        <v>1785</v>
      </c>
      <c r="G23" s="79" t="s">
        <v>116</v>
      </c>
      <c r="H23" s="79" t="s">
        <v>1786</v>
      </c>
      <c r="I23" s="79" t="s">
        <v>118</v>
      </c>
      <c r="J23" s="79" t="s">
        <v>1787</v>
      </c>
      <c r="K23" s="79" t="s">
        <v>120</v>
      </c>
      <c r="L23" s="79" t="s">
        <v>1788</v>
      </c>
      <c r="M23" s="21" t="s">
        <v>158</v>
      </c>
    </row>
    <row r="24" ht="21.0" customHeight="true">
      <c r="A24" s="79" t="s">
        <v>122</v>
      </c>
      <c r="B24" s="79" t="s">
        <v>1789</v>
      </c>
      <c r="C24" s="79" t="s">
        <v>124</v>
      </c>
      <c r="D24" s="79" t="s">
        <v>1790</v>
      </c>
      <c r="E24" s="79" t="s">
        <v>126</v>
      </c>
      <c r="F24" s="79" t="s">
        <v>1791</v>
      </c>
      <c r="G24" s="79" t="s">
        <v>128</v>
      </c>
      <c r="H24" s="79" t="s">
        <v>1792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1771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1772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1771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1772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1090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1794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1798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1803</v>
      </c>
      <c r="E17" s="79" t="s">
        <v>1804</v>
      </c>
      <c r="F17" s="79" t="s">
        <v>1805</v>
      </c>
      <c r="G17" s="79" t="s">
        <v>382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1799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1806</v>
      </c>
      <c r="C22" s="79" t="s">
        <v>84</v>
      </c>
      <c r="D22" s="79" t="s">
        <v>1807</v>
      </c>
      <c r="E22" s="79" t="s">
        <v>87</v>
      </c>
      <c r="F22" s="79" t="s">
        <v>1808</v>
      </c>
      <c r="G22" s="79" t="s">
        <v>90</v>
      </c>
      <c r="H22" s="79" t="s">
        <v>1809</v>
      </c>
      <c r="I22" s="79" t="s">
        <v>106</v>
      </c>
      <c r="J22" s="79" t="s">
        <v>1810</v>
      </c>
      <c r="K22" s="79" t="s">
        <v>108</v>
      </c>
      <c r="L22" s="79" t="s">
        <v>1811</v>
      </c>
      <c r="M22" s="21" t="s">
        <v>158</v>
      </c>
    </row>
    <row r="23" ht="21.0" customHeight="true">
      <c r="A23" s="79" t="s">
        <v>110</v>
      </c>
      <c r="B23" s="79" t="s">
        <v>1812</v>
      </c>
      <c r="C23" s="79" t="s">
        <v>112</v>
      </c>
      <c r="D23" s="79" t="s">
        <v>1813</v>
      </c>
      <c r="E23" s="79" t="s">
        <v>114</v>
      </c>
      <c r="F23" s="79" t="s">
        <v>1814</v>
      </c>
      <c r="G23" s="79" t="s">
        <v>116</v>
      </c>
      <c r="H23" s="79" t="s">
        <v>1815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1800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1798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1801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1800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1798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1801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1816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470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1818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1819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1822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957</v>
      </c>
      <c r="G17" s="79" t="s">
        <v>1827</v>
      </c>
      <c r="H17" s="79" t="s">
        <v>166</v>
      </c>
      <c r="I17" s="79" t="s">
        <v>1828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1823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1829</v>
      </c>
      <c r="G22" s="79" t="s">
        <v>90</v>
      </c>
      <c r="H22" s="79" t="s">
        <v>1830</v>
      </c>
      <c r="I22" s="79" t="s">
        <v>106</v>
      </c>
      <c r="J22" s="79" t="s">
        <v>1831</v>
      </c>
      <c r="K22" s="79" t="s">
        <v>108</v>
      </c>
      <c r="L22" s="79" t="s">
        <v>1832</v>
      </c>
      <c r="M22" s="21" t="s">
        <v>158</v>
      </c>
    </row>
    <row r="23" ht="21.0" customHeight="true">
      <c r="A23" s="79" t="s">
        <v>110</v>
      </c>
      <c r="B23" s="79" t="s">
        <v>1833</v>
      </c>
      <c r="C23" s="79" t="s">
        <v>112</v>
      </c>
      <c r="D23" s="79" t="s">
        <v>1834</v>
      </c>
      <c r="E23" s="79" t="s">
        <v>114</v>
      </c>
      <c r="F23" s="79" t="s">
        <v>1835</v>
      </c>
      <c r="G23" s="79" t="s">
        <v>116</v>
      </c>
      <c r="H23" s="79" t="s">
        <v>1836</v>
      </c>
      <c r="I23" s="79" t="s">
        <v>118</v>
      </c>
      <c r="J23" s="79" t="s">
        <v>1837</v>
      </c>
      <c r="K23" s="79" t="s">
        <v>120</v>
      </c>
      <c r="L23" s="79" t="s">
        <v>1838</v>
      </c>
      <c r="M23" s="21" t="s">
        <v>158</v>
      </c>
    </row>
    <row r="24" ht="21.0" customHeight="true">
      <c r="A24" s="79" t="s">
        <v>122</v>
      </c>
      <c r="B24" s="79" t="s">
        <v>1839</v>
      </c>
      <c r="C24" s="79" t="s">
        <v>124</v>
      </c>
      <c r="D24" s="79" t="s">
        <v>1840</v>
      </c>
      <c r="E24" s="79" t="s">
        <v>126</v>
      </c>
      <c r="F24" s="79" t="s">
        <v>1841</v>
      </c>
      <c r="G24" s="79" t="s">
        <v>128</v>
      </c>
      <c r="H24" s="79" t="s">
        <v>1842</v>
      </c>
      <c r="I24" s="79" t="s">
        <v>130</v>
      </c>
      <c r="J24" s="79" t="s">
        <v>1843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1824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1822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1824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1822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668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1845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1846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1847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1848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1849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1057</v>
      </c>
      <c r="H17" s="79" t="s">
        <v>666</v>
      </c>
      <c r="I17" s="79" t="s">
        <v>1854</v>
      </c>
      <c r="J17" s="79" t="s">
        <v>177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1850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1855</v>
      </c>
      <c r="I22" s="79" t="s">
        <v>106</v>
      </c>
      <c r="J22" s="79" t="s">
        <v>1856</v>
      </c>
      <c r="K22" s="79" t="s">
        <v>108</v>
      </c>
      <c r="L22" s="79" t="s">
        <v>1857</v>
      </c>
      <c r="M22" s="21" t="s">
        <v>158</v>
      </c>
    </row>
    <row r="23" ht="21.0" customHeight="true">
      <c r="A23" s="79" t="s">
        <v>110</v>
      </c>
      <c r="B23" s="79" t="s">
        <v>1858</v>
      </c>
      <c r="C23" s="79" t="s">
        <v>112</v>
      </c>
      <c r="D23" s="79" t="s">
        <v>1859</v>
      </c>
      <c r="E23" s="79" t="s">
        <v>114</v>
      </c>
      <c r="F23" s="79" t="s">
        <v>1860</v>
      </c>
      <c r="G23" s="79" t="s">
        <v>116</v>
      </c>
      <c r="H23" s="79" t="s">
        <v>1861</v>
      </c>
      <c r="I23" s="79" t="s">
        <v>118</v>
      </c>
      <c r="J23" s="79" t="s">
        <v>1862</v>
      </c>
      <c r="K23" s="79" t="s">
        <v>120</v>
      </c>
      <c r="L23" s="79" t="s">
        <v>1863</v>
      </c>
      <c r="M23" s="21" t="s">
        <v>158</v>
      </c>
    </row>
    <row r="24" ht="21.0" customHeight="true">
      <c r="A24" s="79" t="s">
        <v>122</v>
      </c>
      <c r="B24" s="79" t="s">
        <v>1864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1289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1851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1693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1849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1852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1851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1693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1849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1852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1648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1866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1819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1867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1868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1875</v>
      </c>
      <c r="G17" s="79" t="s">
        <v>1876</v>
      </c>
      <c r="H17" s="79" t="s">
        <v>1877</v>
      </c>
      <c r="I17" s="79" t="s">
        <v>1878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1879</v>
      </c>
      <c r="G22" s="79" t="s">
        <v>90</v>
      </c>
      <c r="H22" s="79" t="s">
        <v>1880</v>
      </c>
      <c r="I22" s="79" t="s">
        <v>106</v>
      </c>
      <c r="J22" s="79" t="s">
        <v>1881</v>
      </c>
      <c r="K22" s="79" t="s">
        <v>108</v>
      </c>
      <c r="L22" s="79" t="s">
        <v>1882</v>
      </c>
      <c r="M22" s="21" t="s">
        <v>158</v>
      </c>
    </row>
    <row r="23" ht="21.0" customHeight="true">
      <c r="A23" s="79" t="s">
        <v>110</v>
      </c>
      <c r="B23" s="79" t="s">
        <v>1883</v>
      </c>
      <c r="C23" s="79" t="s">
        <v>112</v>
      </c>
      <c r="D23" s="79" t="s">
        <v>1884</v>
      </c>
      <c r="E23" s="79" t="s">
        <v>114</v>
      </c>
      <c r="F23" s="79" t="s">
        <v>1885</v>
      </c>
      <c r="G23" s="79" t="s">
        <v>116</v>
      </c>
      <c r="H23" s="79" t="s">
        <v>1886</v>
      </c>
      <c r="I23" s="79" t="s">
        <v>118</v>
      </c>
      <c r="J23" s="79" t="s">
        <v>1887</v>
      </c>
      <c r="K23" s="79" t="s">
        <v>120</v>
      </c>
      <c r="L23" s="79" t="s">
        <v>1888</v>
      </c>
      <c r="M23" s="21" t="s">
        <v>158</v>
      </c>
    </row>
    <row r="24" ht="21.0" customHeight="true">
      <c r="A24" s="79" t="s">
        <v>122</v>
      </c>
      <c r="B24" s="79" t="s">
        <v>1889</v>
      </c>
      <c r="C24" s="79" t="s">
        <v>124</v>
      </c>
      <c r="D24" s="79" t="s">
        <v>1890</v>
      </c>
      <c r="E24" s="79" t="s">
        <v>126</v>
      </c>
      <c r="F24" s="79" t="s">
        <v>1891</v>
      </c>
      <c r="G24" s="79" t="s">
        <v>128</v>
      </c>
      <c r="H24" s="79" t="s">
        <v>1892</v>
      </c>
      <c r="I24" s="79" t="s">
        <v>130</v>
      </c>
      <c r="J24" s="79" t="s">
        <v>1893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1871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1872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1871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1872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1895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1896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1898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1904</v>
      </c>
      <c r="E17" s="79" t="s">
        <v>1905</v>
      </c>
      <c r="F17" s="79" t="s">
        <v>1906</v>
      </c>
      <c r="G17" s="79" t="s">
        <v>1907</v>
      </c>
      <c r="H17" s="79" t="s">
        <v>1908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1909</v>
      </c>
      <c r="K21" s="79" t="s">
        <v>78</v>
      </c>
      <c r="L21" s="79" t="s">
        <v>1910</v>
      </c>
      <c r="M21" s="21" t="s">
        <v>158</v>
      </c>
    </row>
    <row r="22" ht="21.0" customHeight="true">
      <c r="A22" s="79" t="s">
        <v>81</v>
      </c>
      <c r="B22" s="79" t="s">
        <v>1911</v>
      </c>
      <c r="C22" s="79" t="s">
        <v>84</v>
      </c>
      <c r="D22" s="79" t="s">
        <v>1912</v>
      </c>
      <c r="E22" s="79" t="s">
        <v>87</v>
      </c>
      <c r="F22" s="79" t="s">
        <v>1913</v>
      </c>
      <c r="G22" s="79" t="s">
        <v>90</v>
      </c>
      <c r="H22" s="79" t="s">
        <v>1914</v>
      </c>
      <c r="I22" s="79" t="s">
        <v>106</v>
      </c>
      <c r="J22" s="79" t="s">
        <v>1915</v>
      </c>
      <c r="K22" s="79" t="s">
        <v>108</v>
      </c>
      <c r="L22" s="79" t="s">
        <v>1916</v>
      </c>
      <c r="M22" s="21" t="s">
        <v>158</v>
      </c>
    </row>
    <row r="23" ht="21.0" customHeight="true">
      <c r="A23" s="79" t="s">
        <v>110</v>
      </c>
      <c r="B23" s="79" t="s">
        <v>1917</v>
      </c>
      <c r="C23" s="79" t="s">
        <v>112</v>
      </c>
      <c r="D23" s="79" t="s">
        <v>1918</v>
      </c>
      <c r="E23" s="79" t="s">
        <v>114</v>
      </c>
      <c r="F23" s="79" t="s">
        <v>1919</v>
      </c>
      <c r="G23" s="79" t="s">
        <v>116</v>
      </c>
      <c r="H23" s="79" t="s">
        <v>1920</v>
      </c>
      <c r="I23" s="79" t="s">
        <v>118</v>
      </c>
      <c r="J23" s="79" t="s">
        <v>1921</v>
      </c>
      <c r="K23" s="79" t="s">
        <v>120</v>
      </c>
      <c r="L23" s="79" t="s">
        <v>1922</v>
      </c>
      <c r="M23" s="21" t="s">
        <v>158</v>
      </c>
    </row>
    <row r="24" ht="21.0" customHeight="true">
      <c r="A24" s="79" t="s">
        <v>122</v>
      </c>
      <c r="B24" s="79" t="s">
        <v>1923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1253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1901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1902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1901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1902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594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178</v>
      </c>
      <c r="H17" s="79" t="s">
        <v>665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1930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1933</v>
      </c>
      <c r="E22" s="79" t="s">
        <v>87</v>
      </c>
      <c r="F22" s="79" t="s">
        <v>1934</v>
      </c>
      <c r="G22" s="79" t="s">
        <v>90</v>
      </c>
      <c r="H22" s="79" t="s">
        <v>1935</v>
      </c>
      <c r="I22" s="79" t="s">
        <v>106</v>
      </c>
      <c r="J22" s="79" t="s">
        <v>1936</v>
      </c>
      <c r="K22" s="79" t="s">
        <v>108</v>
      </c>
      <c r="L22" s="79" t="s">
        <v>1936</v>
      </c>
      <c r="M22" s="21" t="s">
        <v>158</v>
      </c>
    </row>
    <row r="23" ht="21.0" customHeight="true">
      <c r="A23" s="79" t="s">
        <v>110</v>
      </c>
      <c r="B23" s="79" t="s">
        <v>1936</v>
      </c>
      <c r="C23" s="79" t="s">
        <v>112</v>
      </c>
      <c r="D23" s="79" t="s">
        <v>1937</v>
      </c>
      <c r="E23" s="79" t="s">
        <v>114</v>
      </c>
      <c r="F23" s="79" t="s">
        <v>1937</v>
      </c>
      <c r="G23" s="79" t="s">
        <v>116</v>
      </c>
      <c r="H23" s="79" t="s">
        <v>1937</v>
      </c>
      <c r="I23" s="79" t="s">
        <v>118</v>
      </c>
      <c r="J23" s="79" t="s">
        <v>1938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593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594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594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1940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1941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1942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1943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1944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1948</v>
      </c>
      <c r="F17" s="79" t="s">
        <v>338</v>
      </c>
      <c r="G17" s="79" t="s">
        <v>1408</v>
      </c>
      <c r="H17" s="79" t="s">
        <v>1949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1945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1950</v>
      </c>
      <c r="C22" s="79" t="s">
        <v>84</v>
      </c>
      <c r="D22" s="79" t="s">
        <v>1951</v>
      </c>
      <c r="E22" s="79" t="s">
        <v>87</v>
      </c>
      <c r="F22" s="79" t="s">
        <v>1952</v>
      </c>
      <c r="G22" s="79" t="s">
        <v>90</v>
      </c>
      <c r="H22" s="79" t="s">
        <v>1953</v>
      </c>
      <c r="I22" s="79" t="s">
        <v>106</v>
      </c>
      <c r="J22" s="79" t="s">
        <v>1954</v>
      </c>
      <c r="K22" s="79" t="s">
        <v>108</v>
      </c>
      <c r="L22" s="79" t="s">
        <v>1953</v>
      </c>
      <c r="M22" s="21" t="s">
        <v>158</v>
      </c>
    </row>
    <row r="23" ht="21.0" customHeight="true">
      <c r="A23" s="79" t="s">
        <v>110</v>
      </c>
      <c r="B23" s="79" t="s">
        <v>1955</v>
      </c>
      <c r="C23" s="79" t="s">
        <v>112</v>
      </c>
      <c r="D23" s="79" t="s">
        <v>1955</v>
      </c>
      <c r="E23" s="79" t="s">
        <v>114</v>
      </c>
      <c r="F23" s="79" t="s">
        <v>1955</v>
      </c>
      <c r="G23" s="79" t="s">
        <v>116</v>
      </c>
      <c r="H23" s="79" t="s">
        <v>1956</v>
      </c>
      <c r="I23" s="79" t="s">
        <v>118</v>
      </c>
      <c r="J23" s="79" t="s">
        <v>1956</v>
      </c>
      <c r="K23" s="79" t="s">
        <v>120</v>
      </c>
      <c r="L23" s="79" t="s">
        <v>1956</v>
      </c>
      <c r="M23" s="21" t="s">
        <v>158</v>
      </c>
    </row>
    <row r="24" ht="21.0" customHeight="true">
      <c r="A24" s="79" t="s">
        <v>122</v>
      </c>
      <c r="B24" s="79" t="s">
        <v>1957</v>
      </c>
      <c r="C24" s="79" t="s">
        <v>124</v>
      </c>
      <c r="D24" s="79" t="s">
        <v>1957</v>
      </c>
      <c r="E24" s="79" t="s">
        <v>126</v>
      </c>
      <c r="F24" s="79" t="s">
        <v>1957</v>
      </c>
      <c r="G24" s="79" t="s">
        <v>128</v>
      </c>
      <c r="H24" s="79" t="s">
        <v>1957</v>
      </c>
      <c r="I24" s="79" t="s">
        <v>130</v>
      </c>
      <c r="J24" s="79" t="s">
        <v>1957</v>
      </c>
      <c r="K24" s="79" t="s">
        <v>132</v>
      </c>
      <c r="L24" s="79" t="s">
        <v>1957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510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1946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1610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1944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1946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1610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1944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1693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1947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1960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1961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1962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1963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179</v>
      </c>
      <c r="G17" s="79" t="s">
        <v>178</v>
      </c>
      <c r="H17" s="79" t="s">
        <v>413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1964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1968</v>
      </c>
      <c r="E22" s="79" t="s">
        <v>87</v>
      </c>
      <c r="F22" s="79" t="s">
        <v>1969</v>
      </c>
      <c r="G22" s="79" t="s">
        <v>90</v>
      </c>
      <c r="H22" s="79" t="s">
        <v>1970</v>
      </c>
      <c r="I22" s="79" t="s">
        <v>106</v>
      </c>
      <c r="J22" s="79" t="s">
        <v>1971</v>
      </c>
      <c r="K22" s="79" t="s">
        <v>108</v>
      </c>
      <c r="L22" s="79" t="s">
        <v>1972</v>
      </c>
      <c r="M22" s="21" t="s">
        <v>158</v>
      </c>
    </row>
    <row r="23" ht="21.0" customHeight="true">
      <c r="A23" s="79" t="s">
        <v>110</v>
      </c>
      <c r="B23" s="79" t="s">
        <v>1973</v>
      </c>
      <c r="C23" s="79" t="s">
        <v>112</v>
      </c>
      <c r="D23" s="79" t="s">
        <v>1974</v>
      </c>
      <c r="E23" s="79" t="s">
        <v>114</v>
      </c>
      <c r="F23" s="79" t="s">
        <v>1975</v>
      </c>
      <c r="G23" s="79" t="s">
        <v>116</v>
      </c>
      <c r="H23" s="79" t="s">
        <v>1976</v>
      </c>
      <c r="I23" s="79" t="s">
        <v>118</v>
      </c>
      <c r="J23" s="79" t="s">
        <v>1977</v>
      </c>
      <c r="K23" s="79" t="s">
        <v>120</v>
      </c>
      <c r="L23" s="79" t="s">
        <v>1978</v>
      </c>
      <c r="M23" s="21" t="s">
        <v>158</v>
      </c>
    </row>
    <row r="24" ht="21.0" customHeight="true">
      <c r="A24" s="79" t="s">
        <v>122</v>
      </c>
      <c r="B24" s="79" t="s">
        <v>1979</v>
      </c>
      <c r="C24" s="79" t="s">
        <v>124</v>
      </c>
      <c r="D24" s="79" t="s">
        <v>1980</v>
      </c>
      <c r="E24" s="79" t="s">
        <v>126</v>
      </c>
      <c r="F24" s="79" t="s">
        <v>1981</v>
      </c>
      <c r="G24" s="79" t="s">
        <v>128</v>
      </c>
      <c r="H24" s="79" t="s">
        <v>1982</v>
      </c>
      <c r="I24" s="79" t="s">
        <v>130</v>
      </c>
      <c r="J24" s="79" t="s">
        <v>1983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1347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1965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233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1963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1966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1965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1963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1966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1985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1986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1988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1989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1990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179</v>
      </c>
      <c r="H17" s="79" t="s">
        <v>1467</v>
      </c>
      <c r="I17" s="79" t="s">
        <v>179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1991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1994</v>
      </c>
      <c r="G22" s="79" t="s">
        <v>90</v>
      </c>
      <c r="H22" s="79" t="s">
        <v>1995</v>
      </c>
      <c r="I22" s="79" t="s">
        <v>106</v>
      </c>
      <c r="J22" s="79" t="s">
        <v>1996</v>
      </c>
      <c r="K22" s="79" t="s">
        <v>108</v>
      </c>
      <c r="L22" s="79" t="s">
        <v>1997</v>
      </c>
      <c r="M22" s="21" t="s">
        <v>158</v>
      </c>
    </row>
    <row r="23" ht="21.0" customHeight="true">
      <c r="A23" s="79" t="s">
        <v>110</v>
      </c>
      <c r="B23" s="79" t="s">
        <v>1997</v>
      </c>
      <c r="C23" s="79" t="s">
        <v>112</v>
      </c>
      <c r="D23" s="79" t="s">
        <v>1997</v>
      </c>
      <c r="E23" s="79" t="s">
        <v>114</v>
      </c>
      <c r="F23" s="79" t="s">
        <v>1998</v>
      </c>
      <c r="G23" s="79" t="s">
        <v>116</v>
      </c>
      <c r="H23" s="79" t="s">
        <v>1998</v>
      </c>
      <c r="I23" s="79" t="s">
        <v>118</v>
      </c>
      <c r="J23" s="79" t="s">
        <v>1998</v>
      </c>
      <c r="K23" s="79" t="s">
        <v>120</v>
      </c>
      <c r="L23" s="79" t="s">
        <v>1999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1992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545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1990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546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1992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545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1990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546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1993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2001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2002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2003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2004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2005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2006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1173</v>
      </c>
      <c r="E17" s="79" t="s">
        <v>413</v>
      </c>
      <c r="F17" s="79" t="s">
        <v>91</v>
      </c>
      <c r="G17" s="79" t="s">
        <v>310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2012</v>
      </c>
      <c r="G21" s="79" t="s">
        <v>72</v>
      </c>
      <c r="H21" s="79" t="s">
        <v>2013</v>
      </c>
      <c r="I21" s="79" t="s">
        <v>75</v>
      </c>
      <c r="J21" s="79" t="s">
        <v>2014</v>
      </c>
      <c r="K21" s="79" t="s">
        <v>78</v>
      </c>
      <c r="L21" s="79" t="s">
        <v>2015</v>
      </c>
      <c r="M21" s="21" t="s">
        <v>158</v>
      </c>
    </row>
    <row r="22" ht="21.0" customHeight="true">
      <c r="A22" s="79" t="s">
        <v>81</v>
      </c>
      <c r="B22" s="79" t="s">
        <v>2016</v>
      </c>
      <c r="C22" s="79" t="s">
        <v>84</v>
      </c>
      <c r="D22" s="79" t="s">
        <v>2017</v>
      </c>
      <c r="E22" s="79" t="s">
        <v>87</v>
      </c>
      <c r="F22" s="79" t="s">
        <v>2018</v>
      </c>
      <c r="G22" s="79" t="s">
        <v>90</v>
      </c>
      <c r="H22" s="79" t="s">
        <v>2019</v>
      </c>
      <c r="I22" s="79" t="s">
        <v>106</v>
      </c>
      <c r="J22" s="79" t="s">
        <v>2020</v>
      </c>
      <c r="K22" s="79" t="s">
        <v>108</v>
      </c>
      <c r="L22" s="79" t="s">
        <v>2021</v>
      </c>
      <c r="M22" s="21" t="s">
        <v>158</v>
      </c>
    </row>
    <row r="23" ht="21.0" customHeight="true">
      <c r="A23" s="79" t="s">
        <v>110</v>
      </c>
      <c r="B23" s="79" t="s">
        <v>2022</v>
      </c>
      <c r="C23" s="79" t="s">
        <v>112</v>
      </c>
      <c r="D23" s="79" t="s">
        <v>2023</v>
      </c>
      <c r="E23" s="79" t="s">
        <v>114</v>
      </c>
      <c r="F23" s="79" t="s">
        <v>2024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2008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2009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1228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2006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2010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2009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1228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2006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2010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1481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548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2026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2028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2029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2030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179</v>
      </c>
      <c r="H17" s="79" t="s">
        <v>310</v>
      </c>
      <c r="I17" s="79" t="s">
        <v>310</v>
      </c>
      <c r="J17" s="79" t="s">
        <v>310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2031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2035</v>
      </c>
      <c r="I22" s="79" t="s">
        <v>106</v>
      </c>
      <c r="J22" s="79" t="s">
        <v>2035</v>
      </c>
      <c r="K22" s="79" t="s">
        <v>108</v>
      </c>
      <c r="L22" s="79" t="s">
        <v>2035</v>
      </c>
      <c r="M22" s="21" t="s">
        <v>158</v>
      </c>
    </row>
    <row r="23" ht="21.0" customHeight="true">
      <c r="A23" s="79" t="s">
        <v>110</v>
      </c>
      <c r="B23" s="79" t="s">
        <v>2036</v>
      </c>
      <c r="C23" s="79" t="s">
        <v>112</v>
      </c>
      <c r="D23" s="79" t="s">
        <v>2036</v>
      </c>
      <c r="E23" s="79" t="s">
        <v>114</v>
      </c>
      <c r="F23" s="79" t="s">
        <v>2036</v>
      </c>
      <c r="G23" s="79" t="s">
        <v>116</v>
      </c>
      <c r="H23" s="79" t="s">
        <v>2037</v>
      </c>
      <c r="I23" s="79" t="s">
        <v>118</v>
      </c>
      <c r="J23" s="79" t="s">
        <v>2037</v>
      </c>
      <c r="K23" s="79" t="s">
        <v>120</v>
      </c>
      <c r="L23" s="79" t="s">
        <v>2037</v>
      </c>
      <c r="M23" s="21" t="s">
        <v>158</v>
      </c>
    </row>
    <row r="24" ht="21.0" customHeight="true">
      <c r="A24" s="79" t="s">
        <v>122</v>
      </c>
      <c r="B24" s="79" t="s">
        <v>2038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694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2032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2033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2032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2033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929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2040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2041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2042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2043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329</v>
      </c>
      <c r="H17" s="79" t="s">
        <v>699</v>
      </c>
      <c r="I17" s="79" t="s">
        <v>413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2044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2046</v>
      </c>
      <c r="E22" s="79" t="s">
        <v>87</v>
      </c>
      <c r="F22" s="79" t="s">
        <v>2047</v>
      </c>
      <c r="G22" s="79" t="s">
        <v>90</v>
      </c>
      <c r="H22" s="79" t="s">
        <v>2047</v>
      </c>
      <c r="I22" s="79" t="s">
        <v>106</v>
      </c>
      <c r="J22" s="79" t="s">
        <v>2047</v>
      </c>
      <c r="K22" s="79" t="s">
        <v>108</v>
      </c>
      <c r="L22" s="79" t="s">
        <v>2048</v>
      </c>
      <c r="M22" s="21" t="s">
        <v>158</v>
      </c>
    </row>
    <row r="23" ht="21.0" customHeight="true">
      <c r="A23" s="79" t="s">
        <v>110</v>
      </c>
      <c r="B23" s="79" t="s">
        <v>2048</v>
      </c>
      <c r="C23" s="79" t="s">
        <v>112</v>
      </c>
      <c r="D23" s="79" t="s">
        <v>2049</v>
      </c>
      <c r="E23" s="79" t="s">
        <v>114</v>
      </c>
      <c r="F23" s="79" t="s">
        <v>2050</v>
      </c>
      <c r="G23" s="79" t="s">
        <v>116</v>
      </c>
      <c r="H23" s="79" t="s">
        <v>2051</v>
      </c>
      <c r="I23" s="79" t="s">
        <v>118</v>
      </c>
      <c r="J23" s="79" t="s">
        <v>2052</v>
      </c>
      <c r="K23" s="79" t="s">
        <v>120</v>
      </c>
      <c r="L23" s="79" t="s">
        <v>2053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588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2045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1776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2045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547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1481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2055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2056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2057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2058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2059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2060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2065</v>
      </c>
      <c r="E17" s="79" t="s">
        <v>338</v>
      </c>
      <c r="F17" s="79" t="s">
        <v>2066</v>
      </c>
      <c r="G17" s="79" t="s">
        <v>1772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2061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2067</v>
      </c>
      <c r="C22" s="79" t="s">
        <v>84</v>
      </c>
      <c r="D22" s="79" t="s">
        <v>2068</v>
      </c>
      <c r="E22" s="79" t="s">
        <v>87</v>
      </c>
      <c r="F22" s="79" t="s">
        <v>2069</v>
      </c>
      <c r="G22" s="79" t="s">
        <v>90</v>
      </c>
      <c r="H22" s="79" t="s">
        <v>2070</v>
      </c>
      <c r="I22" s="79" t="s">
        <v>106</v>
      </c>
      <c r="J22" s="79" t="s">
        <v>2071</v>
      </c>
      <c r="K22" s="79" t="s">
        <v>108</v>
      </c>
      <c r="L22" s="79" t="s">
        <v>2072</v>
      </c>
      <c r="M22" s="21" t="s">
        <v>158</v>
      </c>
    </row>
    <row r="23" ht="21.0" customHeight="true">
      <c r="A23" s="79" t="s">
        <v>110</v>
      </c>
      <c r="B23" s="79" t="s">
        <v>2073</v>
      </c>
      <c r="C23" s="79" t="s">
        <v>112</v>
      </c>
      <c r="D23" s="79" t="s">
        <v>2074</v>
      </c>
      <c r="E23" s="79" t="s">
        <v>114</v>
      </c>
      <c r="F23" s="79" t="s">
        <v>2075</v>
      </c>
      <c r="G23" s="79" t="s">
        <v>116</v>
      </c>
      <c r="H23" s="79" t="s">
        <v>2076</v>
      </c>
      <c r="I23" s="79" t="s">
        <v>118</v>
      </c>
      <c r="J23" s="79" t="s">
        <v>2077</v>
      </c>
      <c r="K23" s="79" t="s">
        <v>120</v>
      </c>
      <c r="L23" s="79" t="s">
        <v>2078</v>
      </c>
      <c r="M23" s="21" t="s">
        <v>158</v>
      </c>
    </row>
    <row r="24" ht="21.0" customHeight="true">
      <c r="A24" s="79" t="s">
        <v>122</v>
      </c>
      <c r="B24" s="79" t="s">
        <v>2079</v>
      </c>
      <c r="C24" s="79" t="s">
        <v>124</v>
      </c>
      <c r="D24" s="79" t="s">
        <v>2080</v>
      </c>
      <c r="E24" s="79" t="s">
        <v>126</v>
      </c>
      <c r="F24" s="79" t="s">
        <v>2081</v>
      </c>
      <c r="G24" s="79" t="s">
        <v>128</v>
      </c>
      <c r="H24" s="79" t="s">
        <v>2082</v>
      </c>
      <c r="I24" s="79" t="s">
        <v>130</v>
      </c>
      <c r="J24" s="79" t="s">
        <v>2083</v>
      </c>
      <c r="K24" s="79" t="s">
        <v>132</v>
      </c>
      <c r="L24" s="79" t="s">
        <v>2084</v>
      </c>
      <c r="M24" s="21" t="s">
        <v>158</v>
      </c>
    </row>
    <row r="25" ht="21.0" customHeight="true">
      <c r="A25" s="79" t="s">
        <v>134</v>
      </c>
      <c r="B25" s="79" t="s">
        <v>2085</v>
      </c>
      <c r="C25" s="79" t="s">
        <v>136</v>
      </c>
      <c r="D25" s="79" t="s">
        <v>2086</v>
      </c>
      <c r="E25" s="79" t="s">
        <v>138</v>
      </c>
      <c r="F25" s="79" t="s">
        <v>2087</v>
      </c>
      <c r="G25" s="79" t="s">
        <v>140</v>
      </c>
      <c r="H25" s="79" t="s">
        <v>2088</v>
      </c>
      <c r="I25" s="79" t="s">
        <v>142</v>
      </c>
      <c r="J25" s="79" t="s">
        <v>2089</v>
      </c>
      <c r="K25" s="79" t="s">
        <v>144</v>
      </c>
      <c r="L25" s="79" t="s">
        <v>2090</v>
      </c>
      <c r="M25" s="21" t="s">
        <v>158</v>
      </c>
    </row>
    <row r="26" ht="21.0" customHeight="true">
      <c r="A26" s="79" t="s">
        <v>146</v>
      </c>
      <c r="B26" s="79" t="s">
        <v>2091</v>
      </c>
      <c r="C26" s="79" t="s">
        <v>148</v>
      </c>
      <c r="D26" s="79" t="s">
        <v>2092</v>
      </c>
      <c r="E26" s="79" t="s">
        <v>150</v>
      </c>
      <c r="F26" s="79" t="s">
        <v>2093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694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2062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2060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2063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2062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2060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2063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1481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2096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1002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2098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2103</v>
      </c>
      <c r="E17" s="79" t="s">
        <v>338</v>
      </c>
      <c r="F17" s="79" t="s">
        <v>1289</v>
      </c>
      <c r="G17" s="79" t="s">
        <v>330</v>
      </c>
      <c r="H17" s="79" t="s">
        <v>2104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2105</v>
      </c>
      <c r="E22" s="79" t="s">
        <v>87</v>
      </c>
      <c r="F22" s="79" t="s">
        <v>2106</v>
      </c>
      <c r="G22" s="79" t="s">
        <v>90</v>
      </c>
      <c r="H22" s="79" t="s">
        <v>2105</v>
      </c>
      <c r="I22" s="79" t="s">
        <v>106</v>
      </c>
      <c r="J22" s="79" t="s">
        <v>2107</v>
      </c>
      <c r="K22" s="79" t="s">
        <v>108</v>
      </c>
      <c r="L22" s="79" t="s">
        <v>2107</v>
      </c>
      <c r="M22" s="21" t="s">
        <v>158</v>
      </c>
    </row>
    <row r="23" ht="21.0" customHeight="true">
      <c r="A23" s="79" t="s">
        <v>110</v>
      </c>
      <c r="B23" s="79" t="s">
        <v>2107</v>
      </c>
      <c r="C23" s="79" t="s">
        <v>112</v>
      </c>
      <c r="D23" s="79" t="s">
        <v>2108</v>
      </c>
      <c r="E23" s="79" t="s">
        <v>114</v>
      </c>
      <c r="F23" s="79" t="s">
        <v>2108</v>
      </c>
      <c r="G23" s="79" t="s">
        <v>116</v>
      </c>
      <c r="H23" s="79" t="s">
        <v>2108</v>
      </c>
      <c r="I23" s="79" t="s">
        <v>118</v>
      </c>
      <c r="J23" s="79" t="s">
        <v>2109</v>
      </c>
      <c r="K23" s="79" t="s">
        <v>120</v>
      </c>
      <c r="L23" s="79" t="s">
        <v>2109</v>
      </c>
      <c r="M23" s="21" t="s">
        <v>158</v>
      </c>
    </row>
    <row r="24" ht="21.0" customHeight="true">
      <c r="A24" s="79" t="s">
        <v>122</v>
      </c>
      <c r="B24" s="79" t="s">
        <v>2109</v>
      </c>
      <c r="C24" s="79" t="s">
        <v>124</v>
      </c>
      <c r="D24" s="79" t="s">
        <v>2110</v>
      </c>
      <c r="E24" s="79" t="s">
        <v>126</v>
      </c>
      <c r="F24" s="79" t="s">
        <v>2110</v>
      </c>
      <c r="G24" s="79" t="s">
        <v>128</v>
      </c>
      <c r="H24" s="79" t="s">
        <v>2110</v>
      </c>
      <c r="I24" s="79" t="s">
        <v>130</v>
      </c>
      <c r="J24" s="79" t="s">
        <v>2111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1347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2101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806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2099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571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2101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806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2099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571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2115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2116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2117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310</v>
      </c>
      <c r="G17" s="79" t="s">
        <v>2122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2118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2123</v>
      </c>
      <c r="G22" s="79" t="s">
        <v>90</v>
      </c>
      <c r="H22" s="79" t="s">
        <v>2124</v>
      </c>
      <c r="I22" s="79" t="s">
        <v>106</v>
      </c>
      <c r="J22" s="79" t="s">
        <v>2125</v>
      </c>
      <c r="K22" s="79" t="s">
        <v>108</v>
      </c>
      <c r="L22" s="79" t="s">
        <v>2126</v>
      </c>
      <c r="M22" s="21" t="s">
        <v>158</v>
      </c>
    </row>
    <row r="23" ht="21.0" customHeight="true">
      <c r="A23" s="79" t="s">
        <v>110</v>
      </c>
      <c r="B23" s="79" t="s">
        <v>2127</v>
      </c>
      <c r="C23" s="79" t="s">
        <v>112</v>
      </c>
      <c r="D23" s="79" t="s">
        <v>2128</v>
      </c>
      <c r="E23" s="79" t="s">
        <v>114</v>
      </c>
      <c r="F23" s="79" t="s">
        <v>2129</v>
      </c>
      <c r="G23" s="79" t="s">
        <v>116</v>
      </c>
      <c r="H23" s="79" t="s">
        <v>2130</v>
      </c>
      <c r="I23" s="79" t="s">
        <v>118</v>
      </c>
      <c r="J23" s="79" t="s">
        <v>2131</v>
      </c>
      <c r="K23" s="79" t="s">
        <v>120</v>
      </c>
      <c r="L23" s="79" t="s">
        <v>2132</v>
      </c>
      <c r="M23" s="21" t="s">
        <v>158</v>
      </c>
    </row>
    <row r="24" ht="21.0" customHeight="true">
      <c r="A24" s="79" t="s">
        <v>122</v>
      </c>
      <c r="B24" s="79" t="s">
        <v>2133</v>
      </c>
      <c r="C24" s="79" t="s">
        <v>124</v>
      </c>
      <c r="D24" s="79" t="s">
        <v>2134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2119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2117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1538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2119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2117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1538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2121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2136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668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2137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2138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2139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2140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1251</v>
      </c>
      <c r="F17" s="79" t="s">
        <v>935</v>
      </c>
      <c r="G17" s="79" t="s">
        <v>339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2141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2145</v>
      </c>
      <c r="C22" s="79" t="s">
        <v>84</v>
      </c>
      <c r="D22" s="79" t="s">
        <v>2146</v>
      </c>
      <c r="E22" s="79" t="s">
        <v>87</v>
      </c>
      <c r="F22" s="79" t="s">
        <v>2147</v>
      </c>
      <c r="G22" s="79" t="s">
        <v>90</v>
      </c>
      <c r="H22" s="79" t="s">
        <v>2148</v>
      </c>
      <c r="I22" s="79" t="s">
        <v>106</v>
      </c>
      <c r="J22" s="79" t="s">
        <v>2149</v>
      </c>
      <c r="K22" s="79" t="s">
        <v>108</v>
      </c>
      <c r="L22" s="79" t="s">
        <v>2150</v>
      </c>
      <c r="M22" s="21" t="s">
        <v>158</v>
      </c>
    </row>
    <row r="23" ht="21.0" customHeight="true">
      <c r="A23" s="79" t="s">
        <v>110</v>
      </c>
      <c r="B23" s="79" t="s">
        <v>2151</v>
      </c>
      <c r="C23" s="79" t="s">
        <v>112</v>
      </c>
      <c r="D23" s="79" t="s">
        <v>2152</v>
      </c>
      <c r="E23" s="79" t="s">
        <v>114</v>
      </c>
      <c r="F23" s="79" t="s">
        <v>2152</v>
      </c>
      <c r="G23" s="79" t="s">
        <v>116</v>
      </c>
      <c r="H23" s="79" t="s">
        <v>2153</v>
      </c>
      <c r="I23" s="79" t="s">
        <v>118</v>
      </c>
      <c r="J23" s="79" t="s">
        <v>2154</v>
      </c>
      <c r="K23" s="79" t="s">
        <v>120</v>
      </c>
      <c r="L23" s="79" t="s">
        <v>2154</v>
      </c>
      <c r="M23" s="21" t="s">
        <v>158</v>
      </c>
    </row>
    <row r="24" ht="21.0" customHeight="true">
      <c r="A24" s="79" t="s">
        <v>122</v>
      </c>
      <c r="B24" s="79" t="s">
        <v>2155</v>
      </c>
      <c r="C24" s="79" t="s">
        <v>124</v>
      </c>
      <c r="D24" s="79" t="s">
        <v>2156</v>
      </c>
      <c r="E24" s="79" t="s">
        <v>126</v>
      </c>
      <c r="F24" s="79" t="s">
        <v>2156</v>
      </c>
      <c r="G24" s="79" t="s">
        <v>128</v>
      </c>
      <c r="H24" s="79" t="s">
        <v>2157</v>
      </c>
      <c r="I24" s="79" t="s">
        <v>130</v>
      </c>
      <c r="J24" s="79" t="s">
        <v>2158</v>
      </c>
      <c r="K24" s="79" t="s">
        <v>132</v>
      </c>
      <c r="L24" s="79" t="s">
        <v>2159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2142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2143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2140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2143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2140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632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2161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2162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2163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2164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446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413</v>
      </c>
      <c r="G17" s="79" t="s">
        <v>413</v>
      </c>
      <c r="H17" s="79" t="s">
        <v>917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2165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2171</v>
      </c>
      <c r="G22" s="79" t="s">
        <v>90</v>
      </c>
      <c r="H22" s="79" t="s">
        <v>2172</v>
      </c>
      <c r="I22" s="79" t="s">
        <v>106</v>
      </c>
      <c r="J22" s="79" t="s">
        <v>2173</v>
      </c>
      <c r="K22" s="79" t="s">
        <v>108</v>
      </c>
      <c r="L22" s="79" t="s">
        <v>2174</v>
      </c>
      <c r="M22" s="21" t="s">
        <v>158</v>
      </c>
    </row>
    <row r="23" ht="21.0" customHeight="true">
      <c r="A23" s="79" t="s">
        <v>110</v>
      </c>
      <c r="B23" s="79" t="s">
        <v>2175</v>
      </c>
      <c r="C23" s="79" t="s">
        <v>112</v>
      </c>
      <c r="D23" s="79" t="s">
        <v>2176</v>
      </c>
      <c r="E23" s="79" t="s">
        <v>114</v>
      </c>
      <c r="F23" s="79" t="s">
        <v>2177</v>
      </c>
      <c r="G23" s="79" t="s">
        <v>116</v>
      </c>
      <c r="H23" s="79" t="s">
        <v>2178</v>
      </c>
      <c r="I23" s="79" t="s">
        <v>118</v>
      </c>
      <c r="J23" s="79" t="s">
        <v>2179</v>
      </c>
      <c r="K23" s="79" t="s">
        <v>120</v>
      </c>
      <c r="L23" s="79" t="s">
        <v>2180</v>
      </c>
      <c r="M23" s="21" t="s">
        <v>158</v>
      </c>
    </row>
    <row r="24" ht="21.0" customHeight="true">
      <c r="A24" s="79" t="s">
        <v>122</v>
      </c>
      <c r="B24" s="79" t="s">
        <v>2181</v>
      </c>
      <c r="C24" s="79" t="s">
        <v>124</v>
      </c>
      <c r="D24" s="79" t="s">
        <v>2182</v>
      </c>
      <c r="E24" s="79" t="s">
        <v>126</v>
      </c>
      <c r="F24" s="79" t="s">
        <v>2183</v>
      </c>
      <c r="G24" s="79" t="s">
        <v>128</v>
      </c>
      <c r="H24" s="79" t="s">
        <v>2184</v>
      </c>
      <c r="I24" s="79" t="s">
        <v>130</v>
      </c>
      <c r="J24" s="79" t="s">
        <v>2185</v>
      </c>
      <c r="K24" s="79" t="s">
        <v>132</v>
      </c>
      <c r="L24" s="79" t="s">
        <v>2186</v>
      </c>
      <c r="M24" s="21" t="s">
        <v>158</v>
      </c>
    </row>
    <row r="25" ht="21.0" customHeight="true">
      <c r="A25" s="79" t="s">
        <v>134</v>
      </c>
      <c r="B25" s="79" t="s">
        <v>2187</v>
      </c>
      <c r="C25" s="79" t="s">
        <v>136</v>
      </c>
      <c r="D25" s="79" t="s">
        <v>2188</v>
      </c>
      <c r="E25" s="79" t="s">
        <v>138</v>
      </c>
      <c r="F25" s="79" t="s">
        <v>2189</v>
      </c>
      <c r="G25" s="79" t="s">
        <v>140</v>
      </c>
      <c r="H25" s="79" t="s">
        <v>2190</v>
      </c>
      <c r="I25" s="79" t="s">
        <v>142</v>
      </c>
      <c r="J25" s="79" t="s">
        <v>2191</v>
      </c>
      <c r="K25" s="79" t="s">
        <v>144</v>
      </c>
      <c r="L25" s="79" t="s">
        <v>2192</v>
      </c>
      <c r="M25" s="21" t="s">
        <v>158</v>
      </c>
    </row>
    <row r="26" ht="21.0" customHeight="true">
      <c r="A26" s="79" t="s">
        <v>146</v>
      </c>
      <c r="B26" s="79" t="s">
        <v>2193</v>
      </c>
      <c r="C26" s="79" t="s">
        <v>148</v>
      </c>
      <c r="D26" s="79" t="s">
        <v>2194</v>
      </c>
      <c r="E26" s="79" t="s">
        <v>150</v>
      </c>
      <c r="F26" s="79" t="s">
        <v>2195</v>
      </c>
      <c r="G26" s="79" t="s">
        <v>152</v>
      </c>
      <c r="H26" s="79" t="s">
        <v>2196</v>
      </c>
      <c r="I26" s="79" t="s">
        <v>154</v>
      </c>
      <c r="J26" s="79" t="s">
        <v>2197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2166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2167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2168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446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2169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2167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2168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446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2169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2199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2200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2201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2202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983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338</v>
      </c>
      <c r="F17" s="79" t="s">
        <v>896</v>
      </c>
      <c r="G17" s="79" t="s">
        <v>2208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2203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2209</v>
      </c>
      <c r="C22" s="79" t="s">
        <v>84</v>
      </c>
      <c r="D22" s="79" t="s">
        <v>2210</v>
      </c>
      <c r="E22" s="79" t="s">
        <v>87</v>
      </c>
      <c r="F22" s="79" t="s">
        <v>2211</v>
      </c>
      <c r="G22" s="79" t="s">
        <v>90</v>
      </c>
      <c r="H22" s="79" t="s">
        <v>2212</v>
      </c>
      <c r="I22" s="79" t="s">
        <v>106</v>
      </c>
      <c r="J22" s="79" t="s">
        <v>2213</v>
      </c>
      <c r="K22" s="79" t="s">
        <v>108</v>
      </c>
      <c r="L22" s="79" t="s">
        <v>2213</v>
      </c>
      <c r="M22" s="21" t="s">
        <v>158</v>
      </c>
    </row>
    <row r="23" ht="21.0" customHeight="true">
      <c r="A23" s="79" t="s">
        <v>110</v>
      </c>
      <c r="B23" s="79" t="s">
        <v>2214</v>
      </c>
      <c r="C23" s="79" t="s">
        <v>112</v>
      </c>
      <c r="D23" s="79" t="s">
        <v>2214</v>
      </c>
      <c r="E23" s="79" t="s">
        <v>114</v>
      </c>
      <c r="F23" s="79" t="s">
        <v>2215</v>
      </c>
      <c r="G23" s="79" t="s">
        <v>116</v>
      </c>
      <c r="H23" s="79" t="s">
        <v>2216</v>
      </c>
      <c r="I23" s="79" t="s">
        <v>118</v>
      </c>
      <c r="J23" s="79" t="s">
        <v>2217</v>
      </c>
      <c r="K23" s="79" t="s">
        <v>120</v>
      </c>
      <c r="L23" s="79" t="s">
        <v>2217</v>
      </c>
      <c r="M23" s="21" t="s">
        <v>158</v>
      </c>
    </row>
    <row r="24" ht="21.0" customHeight="true">
      <c r="A24" s="79" t="s">
        <v>122</v>
      </c>
      <c r="B24" s="79" t="s">
        <v>2218</v>
      </c>
      <c r="C24" s="79" t="s">
        <v>124</v>
      </c>
      <c r="D24" s="79" t="s">
        <v>2218</v>
      </c>
      <c r="E24" s="79" t="s">
        <v>126</v>
      </c>
      <c r="F24" s="79" t="s">
        <v>2219</v>
      </c>
      <c r="G24" s="79" t="s">
        <v>128</v>
      </c>
      <c r="H24" s="79" t="s">
        <v>2220</v>
      </c>
      <c r="I24" s="79" t="s">
        <v>130</v>
      </c>
      <c r="J24" s="79" t="s">
        <v>2221</v>
      </c>
      <c r="K24" s="79" t="s">
        <v>132</v>
      </c>
      <c r="L24" s="79" t="s">
        <v>2221</v>
      </c>
      <c r="M24" s="21" t="s">
        <v>158</v>
      </c>
    </row>
    <row r="25" ht="21.0" customHeight="true">
      <c r="A25" s="79" t="s">
        <v>134</v>
      </c>
      <c r="B25" s="79" t="s">
        <v>2222</v>
      </c>
      <c r="C25" s="79" t="s">
        <v>136</v>
      </c>
      <c r="D25" s="79" t="s">
        <v>2222</v>
      </c>
      <c r="E25" s="79" t="s">
        <v>138</v>
      </c>
      <c r="F25" s="79" t="s">
        <v>2223</v>
      </c>
      <c r="G25" s="79" t="s">
        <v>140</v>
      </c>
      <c r="H25" s="79" t="s">
        <v>2224</v>
      </c>
      <c r="I25" s="79" t="s">
        <v>142</v>
      </c>
      <c r="J25" s="79" t="s">
        <v>2225</v>
      </c>
      <c r="K25" s="79" t="s">
        <v>144</v>
      </c>
      <c r="L25" s="79" t="s">
        <v>2225</v>
      </c>
      <c r="M25" s="21" t="s">
        <v>158</v>
      </c>
    </row>
    <row r="26" ht="21.0" customHeight="true">
      <c r="A26" s="79" t="s">
        <v>146</v>
      </c>
      <c r="B26" s="79" t="s">
        <v>2226</v>
      </c>
      <c r="C26" s="79" t="s">
        <v>148</v>
      </c>
      <c r="D26" s="79" t="s">
        <v>2226</v>
      </c>
      <c r="E26" s="79" t="s">
        <v>150</v>
      </c>
      <c r="F26" s="79" t="s">
        <v>2227</v>
      </c>
      <c r="G26" s="79" t="s">
        <v>152</v>
      </c>
      <c r="H26" s="79" t="s">
        <v>2228</v>
      </c>
      <c r="I26" s="79" t="s">
        <v>154</v>
      </c>
      <c r="J26" s="79" t="s">
        <v>2229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2204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2205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1666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983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2206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2205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1666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983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2206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2207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2231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2232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2233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2234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2235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668</v>
      </c>
      <c r="G17" s="79" t="s">
        <v>2241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2236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2242</v>
      </c>
      <c r="C22" s="79" t="s">
        <v>84</v>
      </c>
      <c r="D22" s="79" t="s">
        <v>2243</v>
      </c>
      <c r="E22" s="79" t="s">
        <v>87</v>
      </c>
      <c r="F22" s="79" t="s">
        <v>2244</v>
      </c>
      <c r="G22" s="79" t="s">
        <v>90</v>
      </c>
      <c r="H22" s="79" t="s">
        <v>2245</v>
      </c>
      <c r="I22" s="79" t="s">
        <v>106</v>
      </c>
      <c r="J22" s="79" t="s">
        <v>2246</v>
      </c>
      <c r="K22" s="79" t="s">
        <v>108</v>
      </c>
      <c r="L22" s="79" t="s">
        <v>2247</v>
      </c>
      <c r="M22" s="21" t="s">
        <v>158</v>
      </c>
    </row>
    <row r="23" ht="21.0" customHeight="true">
      <c r="A23" s="79" t="s">
        <v>110</v>
      </c>
      <c r="B23" s="79" t="s">
        <v>2248</v>
      </c>
      <c r="C23" s="79" t="s">
        <v>112</v>
      </c>
      <c r="D23" s="79" t="s">
        <v>2249</v>
      </c>
      <c r="E23" s="79" t="s">
        <v>114</v>
      </c>
      <c r="F23" s="79" t="s">
        <v>2250</v>
      </c>
      <c r="G23" s="79" t="s">
        <v>116</v>
      </c>
      <c r="H23" s="79" t="s">
        <v>2251</v>
      </c>
      <c r="I23" s="79" t="s">
        <v>118</v>
      </c>
      <c r="J23" s="79" t="s">
        <v>2252</v>
      </c>
      <c r="K23" s="79" t="s">
        <v>120</v>
      </c>
      <c r="L23" s="79" t="s">
        <v>2253</v>
      </c>
      <c r="M23" s="21" t="s">
        <v>158</v>
      </c>
    </row>
    <row r="24" ht="21.0" customHeight="true">
      <c r="A24" s="79" t="s">
        <v>122</v>
      </c>
      <c r="B24" s="79" t="s">
        <v>2254</v>
      </c>
      <c r="C24" s="79" t="s">
        <v>124</v>
      </c>
      <c r="D24" s="79" t="s">
        <v>2255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2237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2238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2235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776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2238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2235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776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2257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2259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2260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2261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2264</v>
      </c>
      <c r="G17" s="79" t="s">
        <v>699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2262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2265</v>
      </c>
      <c r="E22" s="79" t="s">
        <v>87</v>
      </c>
      <c r="F22" s="79" t="s">
        <v>2266</v>
      </c>
      <c r="G22" s="79" t="s">
        <v>90</v>
      </c>
      <c r="H22" s="79" t="s">
        <v>2267</v>
      </c>
      <c r="I22" s="79" t="s">
        <v>106</v>
      </c>
      <c r="J22" s="79" t="s">
        <v>2268</v>
      </c>
      <c r="K22" s="79" t="s">
        <v>108</v>
      </c>
      <c r="L22" s="79" t="s">
        <v>2269</v>
      </c>
      <c r="M22" s="21" t="s">
        <v>158</v>
      </c>
    </row>
    <row r="23" ht="21.0" customHeight="true">
      <c r="A23" s="79" t="s">
        <v>110</v>
      </c>
      <c r="B23" s="79" t="s">
        <v>2270</v>
      </c>
      <c r="C23" s="79" t="s">
        <v>112</v>
      </c>
      <c r="D23" s="79" t="s">
        <v>2271</v>
      </c>
      <c r="E23" s="79" t="s">
        <v>114</v>
      </c>
      <c r="F23" s="79" t="s">
        <v>2272</v>
      </c>
      <c r="G23" s="79" t="s">
        <v>116</v>
      </c>
      <c r="H23" s="79" t="s">
        <v>2273</v>
      </c>
      <c r="I23" s="79" t="s">
        <v>118</v>
      </c>
      <c r="J23" s="79" t="s">
        <v>2274</v>
      </c>
      <c r="K23" s="79" t="s">
        <v>120</v>
      </c>
      <c r="L23" s="79" t="s">
        <v>2275</v>
      </c>
      <c r="M23" s="21" t="s">
        <v>158</v>
      </c>
    </row>
    <row r="24" ht="21.0" customHeight="true">
      <c r="A24" s="79" t="s">
        <v>122</v>
      </c>
      <c r="B24" s="79" t="s">
        <v>2276</v>
      </c>
      <c r="C24" s="79" t="s">
        <v>124</v>
      </c>
      <c r="D24" s="79" t="s">
        <v>2277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2263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2261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2263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2261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2279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2280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2281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2282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2289</v>
      </c>
      <c r="E17" s="79" t="s">
        <v>1382</v>
      </c>
      <c r="F17" s="79" t="s">
        <v>338</v>
      </c>
      <c r="G17" s="79" t="s">
        <v>2290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2291</v>
      </c>
      <c r="K21" s="79" t="s">
        <v>78</v>
      </c>
      <c r="L21" s="79" t="s">
        <v>2292</v>
      </c>
      <c r="M21" s="21" t="s">
        <v>158</v>
      </c>
    </row>
    <row r="22" ht="21.0" customHeight="true">
      <c r="A22" s="79" t="s">
        <v>81</v>
      </c>
      <c r="B22" s="79" t="s">
        <v>2293</v>
      </c>
      <c r="C22" s="79" t="s">
        <v>84</v>
      </c>
      <c r="D22" s="79" t="s">
        <v>2294</v>
      </c>
      <c r="E22" s="79" t="s">
        <v>87</v>
      </c>
      <c r="F22" s="79" t="s">
        <v>2295</v>
      </c>
      <c r="G22" s="79" t="s">
        <v>90</v>
      </c>
      <c r="H22" s="79" t="s">
        <v>2296</v>
      </c>
      <c r="I22" s="79" t="s">
        <v>106</v>
      </c>
      <c r="J22" s="79" t="s">
        <v>2297</v>
      </c>
      <c r="K22" s="79" t="s">
        <v>108</v>
      </c>
      <c r="L22" s="79" t="s">
        <v>2297</v>
      </c>
      <c r="M22" s="21" t="s">
        <v>158</v>
      </c>
    </row>
    <row r="23" ht="21.0" customHeight="true">
      <c r="A23" s="79" t="s">
        <v>110</v>
      </c>
      <c r="B23" s="79" t="s">
        <v>2298</v>
      </c>
      <c r="C23" s="79" t="s">
        <v>112</v>
      </c>
      <c r="D23" s="79" t="s">
        <v>2299</v>
      </c>
      <c r="E23" s="79" t="s">
        <v>114</v>
      </c>
      <c r="F23" s="79" t="s">
        <v>2300</v>
      </c>
      <c r="G23" s="79" t="s">
        <v>116</v>
      </c>
      <c r="H23" s="79" t="s">
        <v>2300</v>
      </c>
      <c r="I23" s="79" t="s">
        <v>118</v>
      </c>
      <c r="J23" s="79" t="s">
        <v>2301</v>
      </c>
      <c r="K23" s="79" t="s">
        <v>120</v>
      </c>
      <c r="L23" s="79" t="s">
        <v>2301</v>
      </c>
      <c r="M23" s="21" t="s">
        <v>158</v>
      </c>
    </row>
    <row r="24" ht="21.0" customHeight="true">
      <c r="A24" s="79" t="s">
        <v>122</v>
      </c>
      <c r="B24" s="79" t="s">
        <v>2302</v>
      </c>
      <c r="C24" s="79" t="s">
        <v>124</v>
      </c>
      <c r="D24" s="79" t="s">
        <v>2303</v>
      </c>
      <c r="E24" s="79" t="s">
        <v>126</v>
      </c>
      <c r="F24" s="79" t="s">
        <v>2304</v>
      </c>
      <c r="G24" s="79" t="s">
        <v>128</v>
      </c>
      <c r="H24" s="79" t="s">
        <v>2304</v>
      </c>
      <c r="I24" s="79" t="s">
        <v>130</v>
      </c>
      <c r="J24" s="79" t="s">
        <v>2305</v>
      </c>
      <c r="K24" s="79" t="s">
        <v>132</v>
      </c>
      <c r="L24" s="79" t="s">
        <v>2305</v>
      </c>
      <c r="M24" s="21" t="s">
        <v>158</v>
      </c>
    </row>
    <row r="25" ht="21.0" customHeight="true">
      <c r="A25" s="79" t="s">
        <v>134</v>
      </c>
      <c r="B25" s="79" t="s">
        <v>2306</v>
      </c>
      <c r="C25" s="79" t="s">
        <v>136</v>
      </c>
      <c r="D25" s="79" t="s">
        <v>2307</v>
      </c>
      <c r="E25" s="79" t="s">
        <v>138</v>
      </c>
      <c r="F25" s="79" t="s">
        <v>2308</v>
      </c>
      <c r="G25" s="79" t="s">
        <v>140</v>
      </c>
      <c r="H25" s="79" t="s">
        <v>2308</v>
      </c>
      <c r="I25" s="79" t="s">
        <v>142</v>
      </c>
      <c r="J25" s="79" t="s">
        <v>2309</v>
      </c>
      <c r="K25" s="79" t="s">
        <v>144</v>
      </c>
      <c r="L25" s="79" t="s">
        <v>2309</v>
      </c>
      <c r="M25" s="21" t="s">
        <v>158</v>
      </c>
    </row>
    <row r="26" ht="21.0" customHeight="true">
      <c r="A26" s="79" t="s">
        <v>146</v>
      </c>
      <c r="B26" s="79" t="s">
        <v>2310</v>
      </c>
      <c r="C26" s="79" t="s">
        <v>148</v>
      </c>
      <c r="D26" s="79" t="s">
        <v>2311</v>
      </c>
      <c r="E26" s="79" t="s">
        <v>150</v>
      </c>
      <c r="F26" s="79" t="s">
        <v>2312</v>
      </c>
      <c r="G26" s="79" t="s">
        <v>152</v>
      </c>
      <c r="H26" s="79" t="s">
        <v>2312</v>
      </c>
      <c r="I26" s="79" t="s">
        <v>154</v>
      </c>
      <c r="J26" s="79" t="s">
        <v>2313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2286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2287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2286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2287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2288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2315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2316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2317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2319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2322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2325</v>
      </c>
      <c r="F17" s="79" t="s">
        <v>1535</v>
      </c>
      <c r="G17" s="79" t="s">
        <v>1024</v>
      </c>
      <c r="H17" s="79" t="s">
        <v>2326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2323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2327</v>
      </c>
      <c r="E22" s="79" t="s">
        <v>87</v>
      </c>
      <c r="F22" s="79" t="s">
        <v>2327</v>
      </c>
      <c r="G22" s="79" t="s">
        <v>90</v>
      </c>
      <c r="H22" s="79" t="s">
        <v>2327</v>
      </c>
      <c r="I22" s="79" t="s">
        <v>106</v>
      </c>
      <c r="J22" s="79" t="s">
        <v>2328</v>
      </c>
      <c r="K22" s="79" t="s">
        <v>108</v>
      </c>
      <c r="L22" s="79" t="s">
        <v>2328</v>
      </c>
      <c r="M22" s="21" t="s">
        <v>158</v>
      </c>
    </row>
    <row r="23" ht="21.0" customHeight="true">
      <c r="A23" s="79" t="s">
        <v>110</v>
      </c>
      <c r="B23" s="79" t="s">
        <v>2328</v>
      </c>
      <c r="C23" s="79" t="s">
        <v>112</v>
      </c>
      <c r="D23" s="79" t="s">
        <v>2329</v>
      </c>
      <c r="E23" s="79" t="s">
        <v>114</v>
      </c>
      <c r="F23" s="79" t="s">
        <v>2329</v>
      </c>
      <c r="G23" s="79" t="s">
        <v>116</v>
      </c>
      <c r="H23" s="79" t="s">
        <v>2329</v>
      </c>
      <c r="I23" s="79" t="s">
        <v>118</v>
      </c>
      <c r="J23" s="79" t="s">
        <v>2330</v>
      </c>
      <c r="K23" s="79" t="s">
        <v>120</v>
      </c>
      <c r="L23" s="79" t="s">
        <v>2330</v>
      </c>
      <c r="M23" s="21" t="s">
        <v>158</v>
      </c>
    </row>
    <row r="24" ht="21.0" customHeight="true">
      <c r="A24" s="79" t="s">
        <v>122</v>
      </c>
      <c r="B24" s="79" t="s">
        <v>2330</v>
      </c>
      <c r="C24" s="79" t="s">
        <v>124</v>
      </c>
      <c r="D24" s="79" t="s">
        <v>2331</v>
      </c>
      <c r="E24" s="79" t="s">
        <v>126</v>
      </c>
      <c r="F24" s="79" t="s">
        <v>2331</v>
      </c>
      <c r="G24" s="79" t="s">
        <v>128</v>
      </c>
      <c r="H24" s="79" t="s">
        <v>2331</v>
      </c>
      <c r="I24" s="79" t="s">
        <v>130</v>
      </c>
      <c r="J24" s="79" t="s">
        <v>2332</v>
      </c>
      <c r="K24" s="79" t="s">
        <v>132</v>
      </c>
      <c r="L24" s="79" t="s">
        <v>2332</v>
      </c>
      <c r="M24" s="21" t="s">
        <v>158</v>
      </c>
    </row>
    <row r="25" ht="21.0" customHeight="true">
      <c r="A25" s="79" t="s">
        <v>134</v>
      </c>
      <c r="B25" s="79" t="s">
        <v>2332</v>
      </c>
      <c r="C25" s="79" t="s">
        <v>136</v>
      </c>
      <c r="D25" s="79" t="s">
        <v>2333</v>
      </c>
      <c r="E25" s="79" t="s">
        <v>138</v>
      </c>
      <c r="F25" s="79" t="s">
        <v>2333</v>
      </c>
      <c r="G25" s="79" t="s">
        <v>140</v>
      </c>
      <c r="H25" s="79" t="s">
        <v>2333</v>
      </c>
      <c r="I25" s="79" t="s">
        <v>142</v>
      </c>
      <c r="J25" s="79" t="s">
        <v>2334</v>
      </c>
      <c r="K25" s="79" t="s">
        <v>144</v>
      </c>
      <c r="L25" s="79" t="s">
        <v>2334</v>
      </c>
      <c r="M25" s="21" t="s">
        <v>158</v>
      </c>
    </row>
    <row r="26" ht="21.0" customHeight="true">
      <c r="A26" s="79" t="s">
        <v>146</v>
      </c>
      <c r="B26" s="79" t="s">
        <v>2334</v>
      </c>
      <c r="C26" s="79" t="s">
        <v>148</v>
      </c>
      <c r="D26" s="79" t="s">
        <v>2335</v>
      </c>
      <c r="E26" s="79" t="s">
        <v>150</v>
      </c>
      <c r="F26" s="79" t="s">
        <v>2335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2324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2322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2324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2322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2337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2338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2339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2340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2341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571</v>
      </c>
      <c r="E17" s="79" t="s">
        <v>2346</v>
      </c>
      <c r="F17" s="79" t="s">
        <v>846</v>
      </c>
      <c r="G17" s="79" t="s">
        <v>2347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2342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2348</v>
      </c>
      <c r="M21" s="21" t="s">
        <v>158</v>
      </c>
    </row>
    <row r="22" ht="21.0" customHeight="true">
      <c r="A22" s="79" t="s">
        <v>81</v>
      </c>
      <c r="B22" s="79" t="s">
        <v>2349</v>
      </c>
      <c r="C22" s="79" t="s">
        <v>84</v>
      </c>
      <c r="D22" s="79" t="s">
        <v>2350</v>
      </c>
      <c r="E22" s="79" t="s">
        <v>87</v>
      </c>
      <c r="F22" s="79" t="s">
        <v>2351</v>
      </c>
      <c r="G22" s="79" t="s">
        <v>90</v>
      </c>
      <c r="H22" s="79" t="s">
        <v>2352</v>
      </c>
      <c r="I22" s="79" t="s">
        <v>106</v>
      </c>
      <c r="J22" s="79" t="s">
        <v>2353</v>
      </c>
      <c r="K22" s="79" t="s">
        <v>108</v>
      </c>
      <c r="L22" s="79" t="s">
        <v>2354</v>
      </c>
      <c r="M22" s="21" t="s">
        <v>158</v>
      </c>
    </row>
    <row r="23" ht="21.0" customHeight="true">
      <c r="A23" s="79" t="s">
        <v>110</v>
      </c>
      <c r="B23" s="79" t="s">
        <v>2355</v>
      </c>
      <c r="C23" s="79" t="s">
        <v>112</v>
      </c>
      <c r="D23" s="79" t="s">
        <v>2356</v>
      </c>
      <c r="E23" s="79" t="s">
        <v>114</v>
      </c>
      <c r="F23" s="79" t="s">
        <v>2357</v>
      </c>
      <c r="G23" s="79" t="s">
        <v>116</v>
      </c>
      <c r="H23" s="79" t="s">
        <v>2358</v>
      </c>
      <c r="I23" s="79" t="s">
        <v>118</v>
      </c>
      <c r="J23" s="79" t="s">
        <v>2359</v>
      </c>
      <c r="K23" s="79" t="s">
        <v>120</v>
      </c>
      <c r="L23" s="79" t="s">
        <v>2360</v>
      </c>
      <c r="M23" s="21" t="s">
        <v>158</v>
      </c>
    </row>
    <row r="24" ht="21.0" customHeight="true">
      <c r="A24" s="79" t="s">
        <v>122</v>
      </c>
      <c r="B24" s="79" t="s">
        <v>2361</v>
      </c>
      <c r="C24" s="79" t="s">
        <v>124</v>
      </c>
      <c r="D24" s="79" t="s">
        <v>2362</v>
      </c>
      <c r="E24" s="79" t="s">
        <v>126</v>
      </c>
      <c r="F24" s="79" t="s">
        <v>2363</v>
      </c>
      <c r="G24" s="79" t="s">
        <v>128</v>
      </c>
      <c r="H24" s="79" t="s">
        <v>2364</v>
      </c>
      <c r="I24" s="79" t="s">
        <v>130</v>
      </c>
      <c r="J24" s="79" t="s">
        <v>2365</v>
      </c>
      <c r="K24" s="79" t="s">
        <v>132</v>
      </c>
      <c r="L24" s="79" t="s">
        <v>2366</v>
      </c>
      <c r="M24" s="21" t="s">
        <v>158</v>
      </c>
    </row>
    <row r="25" ht="21.0" customHeight="true">
      <c r="A25" s="79" t="s">
        <v>134</v>
      </c>
      <c r="B25" s="79" t="s">
        <v>2367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2343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590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2341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2344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2343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590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2341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2344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2370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2371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2372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2373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2374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2378</v>
      </c>
      <c r="E17" s="79" t="s">
        <v>2379</v>
      </c>
      <c r="F17" s="79" t="s">
        <v>2380</v>
      </c>
      <c r="G17" s="79" t="s">
        <v>166</v>
      </c>
      <c r="H17" s="79" t="s">
        <v>485</v>
      </c>
      <c r="I17" s="79" t="s">
        <v>2381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2375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2382</v>
      </c>
      <c r="G22" s="79" t="s">
        <v>90</v>
      </c>
      <c r="H22" s="79" t="s">
        <v>2383</v>
      </c>
      <c r="I22" s="79" t="s">
        <v>106</v>
      </c>
      <c r="J22" s="79" t="s">
        <v>2384</v>
      </c>
      <c r="K22" s="79" t="s">
        <v>108</v>
      </c>
      <c r="L22" s="79" t="s">
        <v>2385</v>
      </c>
      <c r="M22" s="21" t="s">
        <v>158</v>
      </c>
    </row>
    <row r="23" ht="21.0" customHeight="true">
      <c r="A23" s="79" t="s">
        <v>110</v>
      </c>
      <c r="B23" s="79" t="s">
        <v>2385</v>
      </c>
      <c r="C23" s="79" t="s">
        <v>112</v>
      </c>
      <c r="D23" s="79" t="s">
        <v>2385</v>
      </c>
      <c r="E23" s="79" t="s">
        <v>114</v>
      </c>
      <c r="F23" s="79" t="s">
        <v>2386</v>
      </c>
      <c r="G23" s="79" t="s">
        <v>116</v>
      </c>
      <c r="H23" s="79" t="s">
        <v>2386</v>
      </c>
      <c r="I23" s="79" t="s">
        <v>118</v>
      </c>
      <c r="J23" s="79" t="s">
        <v>2386</v>
      </c>
      <c r="K23" s="79" t="s">
        <v>120</v>
      </c>
      <c r="L23" s="79" t="s">
        <v>2387</v>
      </c>
      <c r="M23" s="21" t="s">
        <v>158</v>
      </c>
    </row>
    <row r="24" ht="21.0" customHeight="true">
      <c r="A24" s="79" t="s">
        <v>122</v>
      </c>
      <c r="B24" s="79" t="s">
        <v>2387</v>
      </c>
      <c r="C24" s="79" t="s">
        <v>124</v>
      </c>
      <c r="D24" s="79" t="s">
        <v>2387</v>
      </c>
      <c r="E24" s="79" t="s">
        <v>126</v>
      </c>
      <c r="F24" s="79" t="s">
        <v>2388</v>
      </c>
      <c r="G24" s="79" t="s">
        <v>128</v>
      </c>
      <c r="H24" s="79" t="s">
        <v>2388</v>
      </c>
      <c r="I24" s="79" t="s">
        <v>130</v>
      </c>
      <c r="J24" s="79" t="s">
        <v>2388</v>
      </c>
      <c r="K24" s="79" t="s">
        <v>132</v>
      </c>
      <c r="L24" s="79" t="s">
        <v>2389</v>
      </c>
      <c r="M24" s="21" t="s">
        <v>158</v>
      </c>
    </row>
    <row r="25" ht="21.0" customHeight="true">
      <c r="A25" s="79" t="s">
        <v>134</v>
      </c>
      <c r="B25" s="79" t="s">
        <v>2389</v>
      </c>
      <c r="C25" s="79" t="s">
        <v>136</v>
      </c>
      <c r="D25" s="79" t="s">
        <v>2389</v>
      </c>
      <c r="E25" s="79" t="s">
        <v>138</v>
      </c>
      <c r="F25" s="79" t="s">
        <v>2390</v>
      </c>
      <c r="G25" s="79" t="s">
        <v>140</v>
      </c>
      <c r="H25" s="79" t="s">
        <v>2390</v>
      </c>
      <c r="I25" s="79" t="s">
        <v>142</v>
      </c>
      <c r="J25" s="79" t="s">
        <v>2390</v>
      </c>
      <c r="K25" s="79" t="s">
        <v>144</v>
      </c>
      <c r="L25" s="79" t="s">
        <v>2391</v>
      </c>
      <c r="M25" s="21" t="s">
        <v>158</v>
      </c>
    </row>
    <row r="26" ht="21.0" customHeight="true">
      <c r="A26" s="79" t="s">
        <v>146</v>
      </c>
      <c r="B26" s="79" t="s">
        <v>2391</v>
      </c>
      <c r="C26" s="79" t="s">
        <v>148</v>
      </c>
      <c r="D26" s="79" t="s">
        <v>2391</v>
      </c>
      <c r="E26" s="79" t="s">
        <v>150</v>
      </c>
      <c r="F26" s="79" t="s">
        <v>2392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2142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2376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2374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2237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2376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2374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2237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2394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1082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2398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2402</v>
      </c>
      <c r="E17" s="79" t="s">
        <v>179</v>
      </c>
      <c r="F17" s="79" t="s">
        <v>1057</v>
      </c>
      <c r="G17" s="79" t="s">
        <v>1024</v>
      </c>
      <c r="H17" s="79" t="s">
        <v>2140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2399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2403</v>
      </c>
      <c r="I22" s="79" t="s">
        <v>106</v>
      </c>
      <c r="J22" s="79" t="s">
        <v>2404</v>
      </c>
      <c r="K22" s="79" t="s">
        <v>108</v>
      </c>
      <c r="L22" s="79" t="s">
        <v>2405</v>
      </c>
      <c r="M22" s="21" t="s">
        <v>158</v>
      </c>
    </row>
    <row r="23" ht="21.0" customHeight="true">
      <c r="A23" s="79" t="s">
        <v>110</v>
      </c>
      <c r="B23" s="79" t="s">
        <v>2406</v>
      </c>
      <c r="C23" s="79" t="s">
        <v>112</v>
      </c>
      <c r="D23" s="79" t="s">
        <v>2406</v>
      </c>
      <c r="E23" s="79" t="s">
        <v>114</v>
      </c>
      <c r="F23" s="79" t="s">
        <v>2407</v>
      </c>
      <c r="G23" s="79" t="s">
        <v>116</v>
      </c>
      <c r="H23" s="79" t="s">
        <v>2408</v>
      </c>
      <c r="I23" s="79" t="s">
        <v>118</v>
      </c>
      <c r="J23" s="79" t="s">
        <v>2408</v>
      </c>
      <c r="K23" s="79" t="s">
        <v>120</v>
      </c>
      <c r="L23" s="79" t="s">
        <v>2408</v>
      </c>
      <c r="M23" s="21" t="s">
        <v>158</v>
      </c>
    </row>
    <row r="24" ht="21.0" customHeight="true">
      <c r="A24" s="79" t="s">
        <v>122</v>
      </c>
      <c r="B24" s="79" t="s">
        <v>2409</v>
      </c>
      <c r="C24" s="79" t="s">
        <v>124</v>
      </c>
      <c r="D24" s="79" t="s">
        <v>2410</v>
      </c>
      <c r="E24" s="79" t="s">
        <v>126</v>
      </c>
      <c r="F24" s="79" t="s">
        <v>2410</v>
      </c>
      <c r="G24" s="79" t="s">
        <v>128</v>
      </c>
      <c r="H24" s="79" t="s">
        <v>2411</v>
      </c>
      <c r="I24" s="79" t="s">
        <v>130</v>
      </c>
      <c r="J24" s="79" t="s">
        <v>2411</v>
      </c>
      <c r="K24" s="79" t="s">
        <v>132</v>
      </c>
      <c r="L24" s="79" t="s">
        <v>2411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2400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2398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2400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2398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1002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2414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2415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2416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177</v>
      </c>
      <c r="E17" s="79" t="s">
        <v>361</v>
      </c>
      <c r="F17" s="79" t="s">
        <v>896</v>
      </c>
      <c r="G17" s="79" t="s">
        <v>1024</v>
      </c>
      <c r="H17" s="79" t="s">
        <v>2419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2417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2420</v>
      </c>
      <c r="E22" s="79" t="s">
        <v>87</v>
      </c>
      <c r="F22" s="79" t="s">
        <v>2420</v>
      </c>
      <c r="G22" s="79" t="s">
        <v>90</v>
      </c>
      <c r="H22" s="79" t="s">
        <v>2420</v>
      </c>
      <c r="I22" s="79" t="s">
        <v>106</v>
      </c>
      <c r="J22" s="79" t="s">
        <v>2421</v>
      </c>
      <c r="K22" s="79" t="s">
        <v>108</v>
      </c>
      <c r="L22" s="79" t="s">
        <v>2422</v>
      </c>
      <c r="M22" s="21" t="s">
        <v>158</v>
      </c>
    </row>
    <row r="23" ht="21.0" customHeight="true">
      <c r="A23" s="79" t="s">
        <v>110</v>
      </c>
      <c r="B23" s="79" t="s">
        <v>2421</v>
      </c>
      <c r="C23" s="79" t="s">
        <v>112</v>
      </c>
      <c r="D23" s="79" t="s">
        <v>2423</v>
      </c>
      <c r="E23" s="79" t="s">
        <v>114</v>
      </c>
      <c r="F23" s="79" t="s">
        <v>2423</v>
      </c>
      <c r="G23" s="79" t="s">
        <v>116</v>
      </c>
      <c r="H23" s="79" t="s">
        <v>2423</v>
      </c>
      <c r="I23" s="79" t="s">
        <v>118</v>
      </c>
      <c r="J23" s="79" t="s">
        <v>2424</v>
      </c>
      <c r="K23" s="79" t="s">
        <v>120</v>
      </c>
      <c r="L23" s="79" t="s">
        <v>2424</v>
      </c>
      <c r="M23" s="21" t="s">
        <v>158</v>
      </c>
    </row>
    <row r="24" ht="21.0" customHeight="true">
      <c r="A24" s="79" t="s">
        <v>122</v>
      </c>
      <c r="B24" s="79" t="s">
        <v>2424</v>
      </c>
      <c r="C24" s="79" t="s">
        <v>124</v>
      </c>
      <c r="D24" s="79" t="s">
        <v>2425</v>
      </c>
      <c r="E24" s="79" t="s">
        <v>126</v>
      </c>
      <c r="F24" s="79" t="s">
        <v>2425</v>
      </c>
      <c r="G24" s="79" t="s">
        <v>128</v>
      </c>
      <c r="H24" s="79" t="s">
        <v>2425</v>
      </c>
      <c r="I24" s="79" t="s">
        <v>130</v>
      </c>
      <c r="J24" s="79" t="s">
        <v>2426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2418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806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2416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546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2418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806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2416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546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2427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2428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2429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2430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2431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201</v>
      </c>
      <c r="E17" s="79" t="s">
        <v>777</v>
      </c>
      <c r="F17" s="79" t="s">
        <v>91</v>
      </c>
      <c r="G17" s="79" t="s">
        <v>668</v>
      </c>
      <c r="H17" s="79" t="s">
        <v>1109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2432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2438</v>
      </c>
      <c r="E22" s="79" t="s">
        <v>87</v>
      </c>
      <c r="F22" s="79" t="s">
        <v>2438</v>
      </c>
      <c r="G22" s="79" t="s">
        <v>90</v>
      </c>
      <c r="H22" s="79" t="s">
        <v>2438</v>
      </c>
      <c r="I22" s="79" t="s">
        <v>106</v>
      </c>
      <c r="J22" s="79" t="s">
        <v>2438</v>
      </c>
      <c r="K22" s="79" t="s">
        <v>108</v>
      </c>
      <c r="L22" s="79" t="s">
        <v>2438</v>
      </c>
      <c r="M22" s="21" t="s">
        <v>158</v>
      </c>
    </row>
    <row r="23" ht="21.0" customHeight="true">
      <c r="A23" s="79" t="s">
        <v>110</v>
      </c>
      <c r="B23" s="79" t="s">
        <v>2438</v>
      </c>
      <c r="C23" s="79" t="s">
        <v>112</v>
      </c>
      <c r="D23" s="79" t="s">
        <v>2438</v>
      </c>
      <c r="E23" s="79" t="s">
        <v>114</v>
      </c>
      <c r="F23" s="79" t="s">
        <v>2438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2433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2434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2435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2436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2434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2435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2436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2440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2429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2441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2442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2443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1204</v>
      </c>
      <c r="E17" s="79" t="s">
        <v>2448</v>
      </c>
      <c r="F17" s="79" t="s">
        <v>699</v>
      </c>
      <c r="G17" s="79" t="s">
        <v>1024</v>
      </c>
      <c r="H17" s="79" t="s">
        <v>446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2444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2449</v>
      </c>
      <c r="E22" s="79" t="s">
        <v>87</v>
      </c>
      <c r="F22" s="79" t="s">
        <v>2450</v>
      </c>
      <c r="G22" s="79" t="s">
        <v>90</v>
      </c>
      <c r="H22" s="79" t="s">
        <v>2451</v>
      </c>
      <c r="I22" s="79" t="s">
        <v>106</v>
      </c>
      <c r="J22" s="79" t="s">
        <v>2452</v>
      </c>
      <c r="K22" s="79" t="s">
        <v>108</v>
      </c>
      <c r="L22" s="79" t="s">
        <v>2453</v>
      </c>
      <c r="M22" s="21" t="s">
        <v>158</v>
      </c>
    </row>
    <row r="23" ht="21.0" customHeight="true">
      <c r="A23" s="79" t="s">
        <v>110</v>
      </c>
      <c r="B23" s="79" t="s">
        <v>2454</v>
      </c>
      <c r="C23" s="79" t="s">
        <v>112</v>
      </c>
      <c r="D23" s="79" t="s">
        <v>2455</v>
      </c>
      <c r="E23" s="79" t="s">
        <v>114</v>
      </c>
      <c r="F23" s="79" t="s">
        <v>2456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2445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571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2443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2446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2445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571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2443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2446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2447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2457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2458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2459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2460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2461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2465</v>
      </c>
      <c r="H17" s="79" t="s">
        <v>2466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2462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2467</v>
      </c>
      <c r="G22" s="79" t="s">
        <v>90</v>
      </c>
      <c r="H22" s="79" t="s">
        <v>2468</v>
      </c>
      <c r="I22" s="79" t="s">
        <v>106</v>
      </c>
      <c r="J22" s="79" t="s">
        <v>2468</v>
      </c>
      <c r="K22" s="79" t="s">
        <v>108</v>
      </c>
      <c r="L22" s="79" t="s">
        <v>2468</v>
      </c>
      <c r="M22" s="21" t="s">
        <v>158</v>
      </c>
    </row>
    <row r="23" ht="21.0" customHeight="true">
      <c r="A23" s="79" t="s">
        <v>110</v>
      </c>
      <c r="B23" s="79" t="s">
        <v>2468</v>
      </c>
      <c r="C23" s="79" t="s">
        <v>112</v>
      </c>
      <c r="D23" s="79" t="s">
        <v>2469</v>
      </c>
      <c r="E23" s="79" t="s">
        <v>114</v>
      </c>
      <c r="F23" s="79" t="s">
        <v>2470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2032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2463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1061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2032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2463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1061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2471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510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2472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2473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2474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2475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2477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2486</v>
      </c>
      <c r="G17" s="79" t="s">
        <v>2488</v>
      </c>
      <c r="H17" s="79" t="s">
        <v>2490</v>
      </c>
      <c r="I17" s="79" t="s">
        <v>2492</v>
      </c>
      <c r="J17" s="79" t="s">
        <v>2494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2485</v>
      </c>
      <c r="F18" s="79" t="s">
        <v>2487</v>
      </c>
      <c r="G18" s="79" t="s">
        <v>2489</v>
      </c>
      <c r="H18" s="79" t="s">
        <v>2491</v>
      </c>
      <c r="I18" s="79" t="s">
        <v>2493</v>
      </c>
      <c r="J18" s="79" t="s">
        <v>2495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2496</v>
      </c>
      <c r="I22" s="79" t="s">
        <v>106</v>
      </c>
      <c r="J22" s="79" t="s">
        <v>2497</v>
      </c>
      <c r="K22" s="79" t="s">
        <v>108</v>
      </c>
      <c r="L22" s="79" t="s">
        <v>2498</v>
      </c>
      <c r="M22" s="21" t="s">
        <v>158</v>
      </c>
    </row>
    <row r="23" ht="21.0" customHeight="true">
      <c r="A23" s="79" t="s">
        <v>110</v>
      </c>
      <c r="B23" s="79" t="s">
        <v>2498</v>
      </c>
      <c r="C23" s="79" t="s">
        <v>112</v>
      </c>
      <c r="D23" s="79" t="s">
        <v>2498</v>
      </c>
      <c r="E23" s="79" t="s">
        <v>114</v>
      </c>
      <c r="F23" s="79" t="s">
        <v>2498</v>
      </c>
      <c r="G23" s="79" t="s">
        <v>116</v>
      </c>
      <c r="H23" s="79" t="s">
        <v>2498</v>
      </c>
      <c r="I23" s="79" t="s">
        <v>118</v>
      </c>
      <c r="J23" s="79" t="s">
        <v>2498</v>
      </c>
      <c r="K23" s="79" t="s">
        <v>120</v>
      </c>
      <c r="L23" s="79" t="s">
        <v>2498</v>
      </c>
      <c r="M23" s="21" t="s">
        <v>158</v>
      </c>
    </row>
    <row r="24" ht="21.0" customHeight="true">
      <c r="A24" s="79" t="s">
        <v>122</v>
      </c>
      <c r="B24" s="79" t="s">
        <v>2498</v>
      </c>
      <c r="C24" s="79" t="s">
        <v>124</v>
      </c>
      <c r="D24" s="79" t="s">
        <v>2498</v>
      </c>
      <c r="E24" s="79" t="s">
        <v>126</v>
      </c>
      <c r="F24" s="79" t="s">
        <v>2498</v>
      </c>
      <c r="G24" s="79" t="s">
        <v>128</v>
      </c>
      <c r="H24" s="79" t="s">
        <v>2498</v>
      </c>
      <c r="I24" s="79" t="s">
        <v>130</v>
      </c>
      <c r="J24" s="79" t="s">
        <v>2498</v>
      </c>
      <c r="K24" s="79" t="s">
        <v>132</v>
      </c>
      <c r="L24" s="79" t="s">
        <v>2498</v>
      </c>
      <c r="M24" s="21" t="s">
        <v>158</v>
      </c>
    </row>
    <row r="25" ht="21.0" customHeight="true">
      <c r="A25" s="79" t="s">
        <v>134</v>
      </c>
      <c r="B25" s="79" t="s">
        <v>2498</v>
      </c>
      <c r="C25" s="79" t="s">
        <v>136</v>
      </c>
      <c r="D25" s="79" t="s">
        <v>2498</v>
      </c>
      <c r="E25" s="79" t="s">
        <v>138</v>
      </c>
      <c r="F25" s="79" t="s">
        <v>2498</v>
      </c>
      <c r="G25" s="79" t="s">
        <v>140</v>
      </c>
      <c r="H25" s="79" t="s">
        <v>2498</v>
      </c>
      <c r="I25" s="79" t="s">
        <v>142</v>
      </c>
      <c r="J25" s="79" t="s">
        <v>2498</v>
      </c>
      <c r="K25" s="79" t="s">
        <v>144</v>
      </c>
      <c r="L25" s="79" t="s">
        <v>2498</v>
      </c>
      <c r="M25" s="21" t="s">
        <v>158</v>
      </c>
    </row>
    <row r="26" ht="21.0" customHeight="true">
      <c r="A26" s="79" t="s">
        <v>146</v>
      </c>
      <c r="B26" s="79" t="s">
        <v>2498</v>
      </c>
      <c r="C26" s="79" t="s">
        <v>148</v>
      </c>
      <c r="D26" s="79" t="s">
        <v>2498</v>
      </c>
      <c r="E26" s="79" t="s">
        <v>150</v>
      </c>
      <c r="F26" s="79" t="s">
        <v>2498</v>
      </c>
      <c r="G26" s="79" t="s">
        <v>152</v>
      </c>
      <c r="H26" s="79" t="s">
        <v>2498</v>
      </c>
      <c r="I26" s="79" t="s">
        <v>154</v>
      </c>
      <c r="J26" s="79" t="s">
        <v>2498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332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2480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2481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2482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2483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2500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2501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867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2502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2503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2504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2505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2515</v>
      </c>
      <c r="H17" s="79" t="s">
        <v>2517</v>
      </c>
      <c r="I17" s="79" t="s">
        <v>2519</v>
      </c>
      <c r="J17" s="79" t="s">
        <v>2521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2513</v>
      </c>
      <c r="F18" s="79" t="s">
        <v>2514</v>
      </c>
      <c r="G18" s="79" t="s">
        <v>2516</v>
      </c>
      <c r="H18" s="79" t="s">
        <v>2518</v>
      </c>
      <c r="I18" s="79" t="s">
        <v>2520</v>
      </c>
      <c r="J18" s="79" t="s">
        <v>2522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2506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2523</v>
      </c>
      <c r="I22" s="79" t="s">
        <v>106</v>
      </c>
      <c r="J22" s="79" t="s">
        <v>2524</v>
      </c>
      <c r="K22" s="79" t="s">
        <v>108</v>
      </c>
      <c r="L22" s="79" t="s">
        <v>2525</v>
      </c>
      <c r="M22" s="21" t="s">
        <v>158</v>
      </c>
    </row>
    <row r="23" ht="21.0" customHeight="true">
      <c r="A23" s="79" t="s">
        <v>110</v>
      </c>
      <c r="B23" s="79" t="s">
        <v>2525</v>
      </c>
      <c r="C23" s="79" t="s">
        <v>112</v>
      </c>
      <c r="D23" s="79" t="s">
        <v>2525</v>
      </c>
      <c r="E23" s="79" t="s">
        <v>114</v>
      </c>
      <c r="F23" s="79" t="s">
        <v>2525</v>
      </c>
      <c r="G23" s="79" t="s">
        <v>116</v>
      </c>
      <c r="H23" s="79" t="s">
        <v>2525</v>
      </c>
      <c r="I23" s="79" t="s">
        <v>118</v>
      </c>
      <c r="J23" s="79" t="s">
        <v>2525</v>
      </c>
      <c r="K23" s="79" t="s">
        <v>120</v>
      </c>
      <c r="L23" s="79" t="s">
        <v>2525</v>
      </c>
      <c r="M23" s="21" t="s">
        <v>158</v>
      </c>
    </row>
    <row r="24" ht="21.0" customHeight="true">
      <c r="A24" s="79" t="s">
        <v>122</v>
      </c>
      <c r="B24" s="79" t="s">
        <v>2525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1693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2507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1948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2508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2509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2510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2504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2511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2526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970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971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2527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2429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2530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339</v>
      </c>
      <c r="F17" s="79" t="s">
        <v>917</v>
      </c>
      <c r="G17" s="79" t="s">
        <v>329</v>
      </c>
      <c r="H17" s="79" t="s">
        <v>896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2531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2534</v>
      </c>
      <c r="E22" s="79" t="s">
        <v>87</v>
      </c>
      <c r="F22" s="79" t="s">
        <v>2535</v>
      </c>
      <c r="G22" s="79" t="s">
        <v>90</v>
      </c>
      <c r="H22" s="79" t="s">
        <v>2536</v>
      </c>
      <c r="I22" s="79" t="s">
        <v>106</v>
      </c>
      <c r="J22" s="79" t="s">
        <v>2537</v>
      </c>
      <c r="K22" s="79" t="s">
        <v>108</v>
      </c>
      <c r="L22" s="79" t="s">
        <v>2538</v>
      </c>
      <c r="M22" s="21" t="s">
        <v>158</v>
      </c>
    </row>
    <row r="23" ht="21.0" customHeight="true">
      <c r="A23" s="79" t="s">
        <v>110</v>
      </c>
      <c r="B23" s="79" t="s">
        <v>2539</v>
      </c>
      <c r="C23" s="79" t="s">
        <v>112</v>
      </c>
      <c r="D23" s="79" t="s">
        <v>2540</v>
      </c>
      <c r="E23" s="79" t="s">
        <v>114</v>
      </c>
      <c r="F23" s="79" t="s">
        <v>2541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332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2532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1607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2530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2532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1607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2530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2533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2542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2543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2544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805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2545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485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179</v>
      </c>
      <c r="E17" s="79" t="s">
        <v>445</v>
      </c>
      <c r="F17" s="79" t="s">
        <v>668</v>
      </c>
      <c r="G17" s="79" t="s">
        <v>444</v>
      </c>
      <c r="H17" s="79" t="s">
        <v>60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2546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2549</v>
      </c>
      <c r="C22" s="79" t="s">
        <v>84</v>
      </c>
      <c r="D22" s="79" t="s">
        <v>2550</v>
      </c>
      <c r="E22" s="79" t="s">
        <v>87</v>
      </c>
      <c r="F22" s="79" t="s">
        <v>2551</v>
      </c>
      <c r="G22" s="79" t="s">
        <v>90</v>
      </c>
      <c r="H22" s="79" t="s">
        <v>2552</v>
      </c>
      <c r="I22" s="79" t="s">
        <v>106</v>
      </c>
      <c r="J22" s="79" t="s">
        <v>2553</v>
      </c>
      <c r="K22" s="79" t="s">
        <v>108</v>
      </c>
      <c r="L22" s="79" t="s">
        <v>2554</v>
      </c>
      <c r="M22" s="21" t="s">
        <v>158</v>
      </c>
    </row>
    <row r="23" ht="21.0" customHeight="true">
      <c r="A23" s="79" t="s">
        <v>110</v>
      </c>
      <c r="B23" s="79" t="s">
        <v>2555</v>
      </c>
      <c r="C23" s="79" t="s">
        <v>112</v>
      </c>
      <c r="D23" s="79" t="s">
        <v>2556</v>
      </c>
      <c r="E23" s="79" t="s">
        <v>114</v>
      </c>
      <c r="F23" s="79" t="s">
        <v>2557</v>
      </c>
      <c r="G23" s="79" t="s">
        <v>116</v>
      </c>
      <c r="H23" s="79" t="s">
        <v>2558</v>
      </c>
      <c r="I23" s="79" t="s">
        <v>118</v>
      </c>
      <c r="J23" s="79" t="s">
        <v>2559</v>
      </c>
      <c r="K23" s="79" t="s">
        <v>120</v>
      </c>
      <c r="L23" s="79" t="s">
        <v>2560</v>
      </c>
      <c r="M23" s="21" t="s">
        <v>158</v>
      </c>
    </row>
    <row r="24" ht="21.0" customHeight="true">
      <c r="A24" s="79" t="s">
        <v>122</v>
      </c>
      <c r="B24" s="79" t="s">
        <v>2561</v>
      </c>
      <c r="C24" s="79" t="s">
        <v>124</v>
      </c>
      <c r="D24" s="79" t="s">
        <v>2562</v>
      </c>
      <c r="E24" s="79" t="s">
        <v>126</v>
      </c>
      <c r="F24" s="79" t="s">
        <v>2563</v>
      </c>
      <c r="G24" s="79" t="s">
        <v>128</v>
      </c>
      <c r="H24" s="79" t="s">
        <v>2564</v>
      </c>
      <c r="I24" s="79" t="s">
        <v>130</v>
      </c>
      <c r="J24" s="79" t="s">
        <v>2565</v>
      </c>
      <c r="K24" s="79" t="s">
        <v>132</v>
      </c>
      <c r="L24" s="79" t="s">
        <v>2566</v>
      </c>
      <c r="M24" s="21" t="s">
        <v>158</v>
      </c>
    </row>
    <row r="25" ht="21.0" customHeight="true">
      <c r="A25" s="79" t="s">
        <v>134</v>
      </c>
      <c r="B25" s="79" t="s">
        <v>2567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2547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1431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2547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1431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2569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2570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2572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2573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2574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2580</v>
      </c>
      <c r="E17" s="79" t="s">
        <v>91</v>
      </c>
      <c r="F17" s="79" t="s">
        <v>510</v>
      </c>
      <c r="G17" s="79" t="s">
        <v>2204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2575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2581</v>
      </c>
      <c r="C22" s="79" t="s">
        <v>84</v>
      </c>
      <c r="D22" s="79" t="s">
        <v>2582</v>
      </c>
      <c r="E22" s="79" t="s">
        <v>87</v>
      </c>
      <c r="F22" s="79" t="s">
        <v>2583</v>
      </c>
      <c r="G22" s="79" t="s">
        <v>90</v>
      </c>
      <c r="H22" s="79" t="s">
        <v>2584</v>
      </c>
      <c r="I22" s="79" t="s">
        <v>106</v>
      </c>
      <c r="J22" s="79" t="s">
        <v>2585</v>
      </c>
      <c r="K22" s="79" t="s">
        <v>108</v>
      </c>
      <c r="L22" s="79" t="s">
        <v>2586</v>
      </c>
      <c r="M22" s="21" t="s">
        <v>158</v>
      </c>
    </row>
    <row r="23" ht="21.0" customHeight="true">
      <c r="A23" s="79" t="s">
        <v>110</v>
      </c>
      <c r="B23" s="79" t="s">
        <v>2587</v>
      </c>
      <c r="C23" s="79" t="s">
        <v>112</v>
      </c>
      <c r="D23" s="79" t="s">
        <v>2588</v>
      </c>
      <c r="E23" s="79" t="s">
        <v>114</v>
      </c>
      <c r="F23" s="79" t="s">
        <v>2589</v>
      </c>
      <c r="G23" s="79" t="s">
        <v>116</v>
      </c>
      <c r="H23" s="79" t="s">
        <v>2590</v>
      </c>
      <c r="I23" s="79" t="s">
        <v>118</v>
      </c>
      <c r="J23" s="79" t="s">
        <v>2591</v>
      </c>
      <c r="K23" s="79" t="s">
        <v>120</v>
      </c>
      <c r="L23" s="79" t="s">
        <v>2592</v>
      </c>
      <c r="M23" s="21" t="s">
        <v>158</v>
      </c>
    </row>
    <row r="24" ht="21.0" customHeight="true">
      <c r="A24" s="79" t="s">
        <v>122</v>
      </c>
      <c r="B24" s="79" t="s">
        <v>2593</v>
      </c>
      <c r="C24" s="79" t="s">
        <v>124</v>
      </c>
      <c r="D24" s="79" t="s">
        <v>2594</v>
      </c>
      <c r="E24" s="79" t="s">
        <v>126</v>
      </c>
      <c r="F24" s="79" t="s">
        <v>2595</v>
      </c>
      <c r="G24" s="79" t="s">
        <v>128</v>
      </c>
      <c r="H24" s="79" t="s">
        <v>2596</v>
      </c>
      <c r="I24" s="79" t="s">
        <v>130</v>
      </c>
      <c r="J24" s="79" t="s">
        <v>2597</v>
      </c>
      <c r="K24" s="79" t="s">
        <v>132</v>
      </c>
      <c r="L24" s="79" t="s">
        <v>2598</v>
      </c>
      <c r="M24" s="21" t="s">
        <v>158</v>
      </c>
    </row>
    <row r="25" ht="21.0" customHeight="true">
      <c r="A25" s="79" t="s">
        <v>134</v>
      </c>
      <c r="B25" s="79" t="s">
        <v>2599</v>
      </c>
      <c r="C25" s="79" t="s">
        <v>136</v>
      </c>
      <c r="D25" s="79" t="s">
        <v>2600</v>
      </c>
      <c r="E25" s="79" t="s">
        <v>138</v>
      </c>
      <c r="F25" s="79" t="s">
        <v>2601</v>
      </c>
      <c r="G25" s="79" t="s">
        <v>140</v>
      </c>
      <c r="H25" s="79" t="s">
        <v>2602</v>
      </c>
      <c r="I25" s="79" t="s">
        <v>142</v>
      </c>
      <c r="J25" s="79" t="s">
        <v>2603</v>
      </c>
      <c r="K25" s="79" t="s">
        <v>144</v>
      </c>
      <c r="L25" s="79" t="s">
        <v>2604</v>
      </c>
      <c r="M25" s="21" t="s">
        <v>158</v>
      </c>
    </row>
    <row r="26" ht="21.0" customHeight="true">
      <c r="A26" s="79" t="s">
        <v>146</v>
      </c>
      <c r="B26" s="79" t="s">
        <v>2605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2576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2577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2578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2574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844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2577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2578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2574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844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2607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688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2338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2608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2609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751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2613</v>
      </c>
      <c r="E17" s="79" t="s">
        <v>179</v>
      </c>
      <c r="F17" s="79" t="s">
        <v>338</v>
      </c>
      <c r="G17" s="79" t="s">
        <v>206</v>
      </c>
      <c r="H17" s="79" t="s">
        <v>201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2610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2614</v>
      </c>
      <c r="M21" s="21" t="s">
        <v>158</v>
      </c>
    </row>
    <row r="22" ht="21.0" customHeight="true">
      <c r="A22" s="79" t="s">
        <v>81</v>
      </c>
      <c r="B22" s="79" t="s">
        <v>2615</v>
      </c>
      <c r="C22" s="79" t="s">
        <v>84</v>
      </c>
      <c r="D22" s="79" t="s">
        <v>2616</v>
      </c>
      <c r="E22" s="79" t="s">
        <v>87</v>
      </c>
      <c r="F22" s="79" t="s">
        <v>2617</v>
      </c>
      <c r="G22" s="79" t="s">
        <v>90</v>
      </c>
      <c r="H22" s="79" t="s">
        <v>2618</v>
      </c>
      <c r="I22" s="79" t="s">
        <v>106</v>
      </c>
      <c r="J22" s="79" t="s">
        <v>2619</v>
      </c>
      <c r="K22" s="79" t="s">
        <v>108</v>
      </c>
      <c r="L22" s="79" t="s">
        <v>2620</v>
      </c>
      <c r="M22" s="21" t="s">
        <v>158</v>
      </c>
    </row>
    <row r="23" ht="21.0" customHeight="true">
      <c r="A23" s="79" t="s">
        <v>110</v>
      </c>
      <c r="B23" s="79" t="s">
        <v>2621</v>
      </c>
      <c r="C23" s="79" t="s">
        <v>112</v>
      </c>
      <c r="D23" s="79" t="s">
        <v>2622</v>
      </c>
      <c r="E23" s="79" t="s">
        <v>114</v>
      </c>
      <c r="F23" s="79" t="s">
        <v>2623</v>
      </c>
      <c r="G23" s="79" t="s">
        <v>116</v>
      </c>
      <c r="H23" s="79" t="s">
        <v>2624</v>
      </c>
      <c r="I23" s="79" t="s">
        <v>118</v>
      </c>
      <c r="J23" s="79" t="s">
        <v>2625</v>
      </c>
      <c r="K23" s="79" t="s">
        <v>120</v>
      </c>
      <c r="L23" s="79" t="s">
        <v>2626</v>
      </c>
      <c r="M23" s="21" t="s">
        <v>158</v>
      </c>
    </row>
    <row r="24" ht="21.0" customHeight="true">
      <c r="A24" s="79" t="s">
        <v>122</v>
      </c>
      <c r="B24" s="79" t="s">
        <v>2627</v>
      </c>
      <c r="C24" s="79" t="s">
        <v>124</v>
      </c>
      <c r="D24" s="79" t="s">
        <v>2628</v>
      </c>
      <c r="E24" s="79" t="s">
        <v>126</v>
      </c>
      <c r="F24" s="79" t="s">
        <v>2629</v>
      </c>
      <c r="G24" s="79" t="s">
        <v>128</v>
      </c>
      <c r="H24" s="79" t="s">
        <v>2630</v>
      </c>
      <c r="I24" s="79" t="s">
        <v>130</v>
      </c>
      <c r="J24" s="79" t="s">
        <v>2631</v>
      </c>
      <c r="K24" s="79" t="s">
        <v>132</v>
      </c>
      <c r="L24" s="79" t="s">
        <v>2632</v>
      </c>
      <c r="M24" s="21" t="s">
        <v>158</v>
      </c>
    </row>
    <row r="25" ht="21.0" customHeight="true">
      <c r="A25" s="79" t="s">
        <v>134</v>
      </c>
      <c r="B25" s="79" t="s">
        <v>2633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1254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2611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571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751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1141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2611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571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751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1141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2635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2636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2637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896</v>
      </c>
      <c r="E17" s="79" t="s">
        <v>91</v>
      </c>
      <c r="F17" s="79" t="s">
        <v>413</v>
      </c>
      <c r="G17" s="79" t="s">
        <v>444</v>
      </c>
      <c r="H17" s="79" t="s">
        <v>2643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2638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2644</v>
      </c>
      <c r="C22" s="79" t="s">
        <v>84</v>
      </c>
      <c r="D22" s="79" t="s">
        <v>2645</v>
      </c>
      <c r="E22" s="79" t="s">
        <v>87</v>
      </c>
      <c r="F22" s="79" t="s">
        <v>2646</v>
      </c>
      <c r="G22" s="79" t="s">
        <v>90</v>
      </c>
      <c r="H22" s="79" t="s">
        <v>2647</v>
      </c>
      <c r="I22" s="79" t="s">
        <v>106</v>
      </c>
      <c r="J22" s="79" t="s">
        <v>2648</v>
      </c>
      <c r="K22" s="79" t="s">
        <v>108</v>
      </c>
      <c r="L22" s="79" t="s">
        <v>2649</v>
      </c>
      <c r="M22" s="21" t="s">
        <v>158</v>
      </c>
    </row>
    <row r="23" ht="21.0" customHeight="true">
      <c r="A23" s="79" t="s">
        <v>110</v>
      </c>
      <c r="B23" s="79" t="s">
        <v>2650</v>
      </c>
      <c r="C23" s="79" t="s">
        <v>112</v>
      </c>
      <c r="D23" s="79" t="s">
        <v>2651</v>
      </c>
      <c r="E23" s="79" t="s">
        <v>114</v>
      </c>
      <c r="F23" s="79" t="s">
        <v>2652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1610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2639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2640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2641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2639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2640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2641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536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2654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917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1382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545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413</v>
      </c>
      <c r="E17" s="79" t="s">
        <v>225</v>
      </c>
      <c r="F17" s="79" t="s">
        <v>338</v>
      </c>
      <c r="G17" s="79" t="s">
        <v>953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2658</v>
      </c>
      <c r="C22" s="79" t="s">
        <v>84</v>
      </c>
      <c r="D22" s="79" t="s">
        <v>2658</v>
      </c>
      <c r="E22" s="79" t="s">
        <v>87</v>
      </c>
      <c r="F22" s="79" t="s">
        <v>2658</v>
      </c>
      <c r="G22" s="79" t="s">
        <v>90</v>
      </c>
      <c r="H22" s="79" t="s">
        <v>2659</v>
      </c>
      <c r="I22" s="79" t="s">
        <v>106</v>
      </c>
      <c r="J22" s="79" t="s">
        <v>2659</v>
      </c>
      <c r="K22" s="79" t="s">
        <v>108</v>
      </c>
      <c r="L22" s="79" t="s">
        <v>2659</v>
      </c>
      <c r="M22" s="21" t="s">
        <v>158</v>
      </c>
    </row>
    <row r="23" ht="21.0" customHeight="true">
      <c r="A23" s="79" t="s">
        <v>110</v>
      </c>
      <c r="B23" s="79" t="s">
        <v>2660</v>
      </c>
      <c r="C23" s="79" t="s">
        <v>112</v>
      </c>
      <c r="D23" s="79" t="s">
        <v>2660</v>
      </c>
      <c r="E23" s="79" t="s">
        <v>114</v>
      </c>
      <c r="F23" s="79" t="s">
        <v>2660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2656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663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545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1852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2656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663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545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1852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2657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2661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2662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2338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2663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2664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2665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917</v>
      </c>
      <c r="E17" s="79" t="s">
        <v>2669</v>
      </c>
      <c r="F17" s="79" t="s">
        <v>176</v>
      </c>
      <c r="G17" s="79" t="s">
        <v>203</v>
      </c>
      <c r="H17" s="79" t="s">
        <v>2670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2666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2671</v>
      </c>
      <c r="M21" s="21" t="s">
        <v>158</v>
      </c>
    </row>
    <row r="22" ht="21.0" customHeight="true">
      <c r="A22" s="79" t="s">
        <v>81</v>
      </c>
      <c r="B22" s="79" t="s">
        <v>2671</v>
      </c>
      <c r="C22" s="79" t="s">
        <v>84</v>
      </c>
      <c r="D22" s="79" t="s">
        <v>2671</v>
      </c>
      <c r="E22" s="79" t="s">
        <v>87</v>
      </c>
      <c r="F22" s="79" t="s">
        <v>2672</v>
      </c>
      <c r="G22" s="79" t="s">
        <v>90</v>
      </c>
      <c r="H22" s="79" t="s">
        <v>2672</v>
      </c>
      <c r="I22" s="79" t="s">
        <v>106</v>
      </c>
      <c r="J22" s="79" t="s">
        <v>2673</v>
      </c>
      <c r="K22" s="79" t="s">
        <v>108</v>
      </c>
      <c r="L22" s="79" t="s">
        <v>2673</v>
      </c>
      <c r="M22" s="21" t="s">
        <v>158</v>
      </c>
    </row>
    <row r="23" ht="21.0" customHeight="true">
      <c r="A23" s="79" t="s">
        <v>110</v>
      </c>
      <c r="B23" s="79" t="s">
        <v>2673</v>
      </c>
      <c r="C23" s="79" t="s">
        <v>112</v>
      </c>
      <c r="D23" s="79" t="s">
        <v>2674</v>
      </c>
      <c r="E23" s="79" t="s">
        <v>114</v>
      </c>
      <c r="F23" s="79" t="s">
        <v>2674</v>
      </c>
      <c r="G23" s="79" t="s">
        <v>116</v>
      </c>
      <c r="H23" s="79" t="s">
        <v>2675</v>
      </c>
      <c r="I23" s="79" t="s">
        <v>118</v>
      </c>
      <c r="J23" s="79" t="s">
        <v>2676</v>
      </c>
      <c r="K23" s="79" t="s">
        <v>120</v>
      </c>
      <c r="L23" s="79" t="s">
        <v>2676</v>
      </c>
      <c r="M23" s="21" t="s">
        <v>158</v>
      </c>
    </row>
    <row r="24" ht="21.0" customHeight="true">
      <c r="A24" s="79" t="s">
        <v>122</v>
      </c>
      <c r="B24" s="79" t="s">
        <v>2677</v>
      </c>
      <c r="C24" s="79" t="s">
        <v>124</v>
      </c>
      <c r="D24" s="79" t="s">
        <v>2677</v>
      </c>
      <c r="E24" s="79" t="s">
        <v>126</v>
      </c>
      <c r="F24" s="79" t="s">
        <v>2678</v>
      </c>
      <c r="G24" s="79" t="s">
        <v>128</v>
      </c>
      <c r="H24" s="79" t="s">
        <v>2678</v>
      </c>
      <c r="I24" s="79" t="s">
        <v>130</v>
      </c>
      <c r="J24" s="79" t="s">
        <v>2678</v>
      </c>
      <c r="K24" s="79" t="s">
        <v>132</v>
      </c>
      <c r="L24" s="79" t="s">
        <v>2679</v>
      </c>
      <c r="M24" s="21" t="s">
        <v>158</v>
      </c>
    </row>
    <row r="25" ht="21.0" customHeight="true">
      <c r="A25" s="79" t="s">
        <v>134</v>
      </c>
      <c r="B25" s="79" t="s">
        <v>2679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382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2667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2665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2667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2681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2682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2683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896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896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2689</v>
      </c>
      <c r="C22" s="79" t="s">
        <v>84</v>
      </c>
      <c r="D22" s="79" t="s">
        <v>2690</v>
      </c>
      <c r="E22" s="79" t="s">
        <v>87</v>
      </c>
      <c r="F22" s="79" t="s">
        <v>2691</v>
      </c>
      <c r="G22" s="79" t="s">
        <v>90</v>
      </c>
      <c r="H22" s="79" t="s">
        <v>2692</v>
      </c>
      <c r="I22" s="79" t="s">
        <v>106</v>
      </c>
      <c r="J22" s="79" t="s">
        <v>2693</v>
      </c>
      <c r="K22" s="79" t="s">
        <v>108</v>
      </c>
      <c r="L22" s="79" t="s">
        <v>2694</v>
      </c>
      <c r="M22" s="21" t="s">
        <v>158</v>
      </c>
    </row>
    <row r="23" ht="21.0" customHeight="true">
      <c r="A23" s="79" t="s">
        <v>110</v>
      </c>
      <c r="B23" s="79" t="s">
        <v>2695</v>
      </c>
      <c r="C23" s="79" t="s">
        <v>112</v>
      </c>
      <c r="D23" s="79" t="s">
        <v>2696</v>
      </c>
      <c r="E23" s="79" t="s">
        <v>114</v>
      </c>
      <c r="F23" s="79" t="s">
        <v>2697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1854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2685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2686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896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2687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2685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2686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896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2687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2688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2699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2700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2701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896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668</v>
      </c>
      <c r="G17" s="79" t="s">
        <v>444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2702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2708</v>
      </c>
      <c r="C22" s="79" t="s">
        <v>84</v>
      </c>
      <c r="D22" s="79" t="s">
        <v>2709</v>
      </c>
      <c r="E22" s="79" t="s">
        <v>87</v>
      </c>
      <c r="F22" s="79" t="s">
        <v>2710</v>
      </c>
      <c r="G22" s="79" t="s">
        <v>90</v>
      </c>
      <c r="H22" s="79" t="s">
        <v>2710</v>
      </c>
      <c r="I22" s="79" t="s">
        <v>106</v>
      </c>
      <c r="J22" s="79" t="s">
        <v>2711</v>
      </c>
      <c r="K22" s="79" t="s">
        <v>108</v>
      </c>
      <c r="L22" s="79" t="s">
        <v>2712</v>
      </c>
      <c r="M22" s="21" t="s">
        <v>158</v>
      </c>
    </row>
    <row r="23" ht="21.0" customHeight="true">
      <c r="A23" s="79" t="s">
        <v>110</v>
      </c>
      <c r="B23" s="79" t="s">
        <v>2713</v>
      </c>
      <c r="C23" s="79" t="s">
        <v>112</v>
      </c>
      <c r="D23" s="79" t="s">
        <v>2713</v>
      </c>
      <c r="E23" s="79" t="s">
        <v>114</v>
      </c>
      <c r="F23" s="79" t="s">
        <v>2714</v>
      </c>
      <c r="G23" s="79" t="s">
        <v>116</v>
      </c>
      <c r="H23" s="79" t="s">
        <v>2714</v>
      </c>
      <c r="I23" s="79" t="s">
        <v>118</v>
      </c>
      <c r="J23" s="79" t="s">
        <v>2715</v>
      </c>
      <c r="K23" s="79" t="s">
        <v>120</v>
      </c>
      <c r="L23" s="79" t="s">
        <v>2715</v>
      </c>
      <c r="M23" s="21" t="s">
        <v>158</v>
      </c>
    </row>
    <row r="24" ht="21.0" customHeight="true">
      <c r="A24" s="79" t="s">
        <v>122</v>
      </c>
      <c r="B24" s="79" t="s">
        <v>2716</v>
      </c>
      <c r="C24" s="79" t="s">
        <v>124</v>
      </c>
      <c r="D24" s="79" t="s">
        <v>2717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2703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2704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2705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896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2706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2704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2705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896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2706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2707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2718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2719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268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2500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338</v>
      </c>
      <c r="F17" s="79" t="s">
        <v>310</v>
      </c>
      <c r="G17" s="79" t="s">
        <v>413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2722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2726</v>
      </c>
      <c r="C22" s="79" t="s">
        <v>84</v>
      </c>
      <c r="D22" s="79" t="s">
        <v>2726</v>
      </c>
      <c r="E22" s="79" t="s">
        <v>87</v>
      </c>
      <c r="F22" s="79" t="s">
        <v>2726</v>
      </c>
      <c r="G22" s="79" t="s">
        <v>90</v>
      </c>
      <c r="H22" s="79" t="s">
        <v>2727</v>
      </c>
      <c r="I22" s="79" t="s">
        <v>106</v>
      </c>
      <c r="J22" s="79" t="s">
        <v>2727</v>
      </c>
      <c r="K22" s="79" t="s">
        <v>108</v>
      </c>
      <c r="L22" s="79" t="s">
        <v>2727</v>
      </c>
      <c r="M22" s="21" t="s">
        <v>158</v>
      </c>
    </row>
    <row r="23" ht="21.0" customHeight="true">
      <c r="A23" s="79" t="s">
        <v>110</v>
      </c>
      <c r="B23" s="79" t="s">
        <v>2728</v>
      </c>
      <c r="C23" s="79" t="s">
        <v>112</v>
      </c>
      <c r="D23" s="79" t="s">
        <v>2728</v>
      </c>
      <c r="E23" s="79" t="s">
        <v>114</v>
      </c>
      <c r="F23" s="79" t="s">
        <v>2728</v>
      </c>
      <c r="G23" s="79" t="s">
        <v>116</v>
      </c>
      <c r="H23" s="79" t="s">
        <v>2729</v>
      </c>
      <c r="I23" s="79" t="s">
        <v>118</v>
      </c>
      <c r="J23" s="79" t="s">
        <v>2729</v>
      </c>
      <c r="K23" s="79" t="s">
        <v>120</v>
      </c>
      <c r="L23" s="79" t="s">
        <v>2729</v>
      </c>
      <c r="M23" s="21" t="s">
        <v>158</v>
      </c>
    </row>
    <row r="24" ht="21.0" customHeight="true">
      <c r="A24" s="79" t="s">
        <v>122</v>
      </c>
      <c r="B24" s="79" t="s">
        <v>2730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2723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2724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2033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2500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1801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2724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2033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2500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1801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2732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2733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2734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2735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2736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2740</v>
      </c>
      <c r="E17" s="79" t="s">
        <v>2741</v>
      </c>
      <c r="F17" s="79" t="s">
        <v>2742</v>
      </c>
      <c r="G17" s="79" t="s">
        <v>460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2737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2743</v>
      </c>
      <c r="K21" s="79" t="s">
        <v>78</v>
      </c>
      <c r="L21" s="79" t="s">
        <v>2744</v>
      </c>
      <c r="M21" s="21" t="s">
        <v>158</v>
      </c>
    </row>
    <row r="22" ht="21.0" customHeight="true">
      <c r="A22" s="79" t="s">
        <v>81</v>
      </c>
      <c r="B22" s="79" t="s">
        <v>2745</v>
      </c>
      <c r="C22" s="79" t="s">
        <v>84</v>
      </c>
      <c r="D22" s="79" t="s">
        <v>2746</v>
      </c>
      <c r="E22" s="79" t="s">
        <v>87</v>
      </c>
      <c r="F22" s="79" t="s">
        <v>2747</v>
      </c>
      <c r="G22" s="79" t="s">
        <v>90</v>
      </c>
      <c r="H22" s="79" t="s">
        <v>2748</v>
      </c>
      <c r="I22" s="79" t="s">
        <v>106</v>
      </c>
      <c r="J22" s="79" t="s">
        <v>2749</v>
      </c>
      <c r="K22" s="79" t="s">
        <v>108</v>
      </c>
      <c r="L22" s="79" t="s">
        <v>2750</v>
      </c>
      <c r="M22" s="21" t="s">
        <v>158</v>
      </c>
    </row>
    <row r="23" ht="21.0" customHeight="true">
      <c r="A23" s="79" t="s">
        <v>110</v>
      </c>
      <c r="B23" s="79" t="s">
        <v>2751</v>
      </c>
      <c r="C23" s="79" t="s">
        <v>112</v>
      </c>
      <c r="D23" s="79" t="s">
        <v>2752</v>
      </c>
      <c r="E23" s="79" t="s">
        <v>114</v>
      </c>
      <c r="F23" s="79" t="s">
        <v>2753</v>
      </c>
      <c r="G23" s="79" t="s">
        <v>116</v>
      </c>
      <c r="H23" s="79" t="s">
        <v>2754</v>
      </c>
      <c r="I23" s="79" t="s">
        <v>118</v>
      </c>
      <c r="J23" s="79" t="s">
        <v>2755</v>
      </c>
      <c r="K23" s="79" t="s">
        <v>120</v>
      </c>
      <c r="L23" s="79" t="s">
        <v>2756</v>
      </c>
      <c r="M23" s="21" t="s">
        <v>158</v>
      </c>
    </row>
    <row r="24" ht="21.0" customHeight="true">
      <c r="A24" s="79" t="s">
        <v>122</v>
      </c>
      <c r="B24" s="79" t="s">
        <v>2757</v>
      </c>
      <c r="C24" s="79" t="s">
        <v>124</v>
      </c>
      <c r="D24" s="79" t="s">
        <v>2758</v>
      </c>
      <c r="E24" s="79" t="s">
        <v>126</v>
      </c>
      <c r="F24" s="79" t="s">
        <v>2759</v>
      </c>
      <c r="G24" s="79" t="s">
        <v>128</v>
      </c>
      <c r="H24" s="79" t="s">
        <v>2760</v>
      </c>
      <c r="I24" s="79" t="s">
        <v>130</v>
      </c>
      <c r="J24" s="79" t="s">
        <v>2761</v>
      </c>
      <c r="K24" s="79" t="s">
        <v>132</v>
      </c>
      <c r="L24" s="79" t="s">
        <v>2762</v>
      </c>
      <c r="M24" s="21" t="s">
        <v>158</v>
      </c>
    </row>
    <row r="25" ht="21.0" customHeight="true">
      <c r="A25" s="79" t="s">
        <v>134</v>
      </c>
      <c r="B25" s="79" t="s">
        <v>2763</v>
      </c>
      <c r="C25" s="79" t="s">
        <v>136</v>
      </c>
      <c r="D25" s="79" t="s">
        <v>2764</v>
      </c>
      <c r="E25" s="79" t="s">
        <v>138</v>
      </c>
      <c r="F25" s="79" t="s">
        <v>2765</v>
      </c>
      <c r="G25" s="79" t="s">
        <v>140</v>
      </c>
      <c r="H25" s="79" t="s">
        <v>2766</v>
      </c>
      <c r="I25" s="79" t="s">
        <v>142</v>
      </c>
      <c r="J25" s="79" t="s">
        <v>2767</v>
      </c>
      <c r="K25" s="79" t="s">
        <v>144</v>
      </c>
      <c r="L25" s="79" t="s">
        <v>2768</v>
      </c>
      <c r="M25" s="21" t="s">
        <v>158</v>
      </c>
    </row>
    <row r="26" ht="21.0" customHeight="true">
      <c r="A26" s="79" t="s">
        <v>146</v>
      </c>
      <c r="B26" s="79" t="s">
        <v>2769</v>
      </c>
      <c r="C26" s="79" t="s">
        <v>148</v>
      </c>
      <c r="D26" s="79" t="s">
        <v>2770</v>
      </c>
      <c r="E26" s="79" t="s">
        <v>150</v>
      </c>
      <c r="F26" s="79" t="s">
        <v>2771</v>
      </c>
      <c r="G26" s="79" t="s">
        <v>152</v>
      </c>
      <c r="H26" s="79" t="s">
        <v>2772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1087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2738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1607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2736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2705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2738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1607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2736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2705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2774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1111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2775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2776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2777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1852</v>
      </c>
      <c r="E17" s="79" t="s">
        <v>699</v>
      </c>
      <c r="F17" s="79" t="s">
        <v>2613</v>
      </c>
      <c r="G17" s="79" t="s">
        <v>178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2782</v>
      </c>
      <c r="E22" s="79" t="s">
        <v>87</v>
      </c>
      <c r="F22" s="79" t="s">
        <v>2783</v>
      </c>
      <c r="G22" s="79" t="s">
        <v>90</v>
      </c>
      <c r="H22" s="79" t="s">
        <v>2784</v>
      </c>
      <c r="I22" s="79" t="s">
        <v>106</v>
      </c>
      <c r="J22" s="79" t="s">
        <v>2785</v>
      </c>
      <c r="K22" s="79" t="s">
        <v>108</v>
      </c>
      <c r="L22" s="79" t="s">
        <v>2786</v>
      </c>
      <c r="M22" s="21" t="s">
        <v>158</v>
      </c>
    </row>
    <row r="23" ht="21.0" customHeight="true">
      <c r="A23" s="79" t="s">
        <v>110</v>
      </c>
      <c r="B23" s="79" t="s">
        <v>2787</v>
      </c>
      <c r="C23" s="79" t="s">
        <v>112</v>
      </c>
      <c r="D23" s="79" t="s">
        <v>2788</v>
      </c>
      <c r="E23" s="79" t="s">
        <v>114</v>
      </c>
      <c r="F23" s="79" t="s">
        <v>2789</v>
      </c>
      <c r="G23" s="79" t="s">
        <v>116</v>
      </c>
      <c r="H23" s="79" t="s">
        <v>2790</v>
      </c>
      <c r="I23" s="79" t="s">
        <v>118</v>
      </c>
      <c r="J23" s="79" t="s">
        <v>2791</v>
      </c>
      <c r="K23" s="79" t="s">
        <v>120</v>
      </c>
      <c r="L23" s="79" t="s">
        <v>2792</v>
      </c>
      <c r="M23" s="21" t="s">
        <v>158</v>
      </c>
    </row>
    <row r="24" ht="21.0" customHeight="true">
      <c r="A24" s="79" t="s">
        <v>122</v>
      </c>
      <c r="B24" s="79" t="s">
        <v>2793</v>
      </c>
      <c r="C24" s="79" t="s">
        <v>124</v>
      </c>
      <c r="D24" s="79" t="s">
        <v>2794</v>
      </c>
      <c r="E24" s="79" t="s">
        <v>126</v>
      </c>
      <c r="F24" s="79" t="s">
        <v>2795</v>
      </c>
      <c r="G24" s="79" t="s">
        <v>128</v>
      </c>
      <c r="H24" s="79" t="s">
        <v>2796</v>
      </c>
      <c r="I24" s="79" t="s">
        <v>130</v>
      </c>
      <c r="J24" s="79" t="s">
        <v>2797</v>
      </c>
      <c r="K24" s="79" t="s">
        <v>132</v>
      </c>
      <c r="L24" s="79" t="s">
        <v>2798</v>
      </c>
      <c r="M24" s="21" t="s">
        <v>158</v>
      </c>
    </row>
    <row r="25" ht="21.0" customHeight="true">
      <c r="A25" s="79" t="s">
        <v>134</v>
      </c>
      <c r="B25" s="79" t="s">
        <v>2799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806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2780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2777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2779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2777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2801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2803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2804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2805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2806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2810</v>
      </c>
      <c r="E17" s="79" t="s">
        <v>668</v>
      </c>
      <c r="F17" s="79" t="s">
        <v>896</v>
      </c>
      <c r="G17" s="79" t="s">
        <v>469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2811</v>
      </c>
      <c r="K21" s="79" t="s">
        <v>78</v>
      </c>
      <c r="L21" s="79" t="s">
        <v>2812</v>
      </c>
      <c r="M21" s="21" t="s">
        <v>158</v>
      </c>
    </row>
    <row r="22" ht="21.0" customHeight="true">
      <c r="A22" s="79" t="s">
        <v>81</v>
      </c>
      <c r="B22" s="79" t="s">
        <v>2813</v>
      </c>
      <c r="C22" s="79" t="s">
        <v>84</v>
      </c>
      <c r="D22" s="79" t="s">
        <v>2814</v>
      </c>
      <c r="E22" s="79" t="s">
        <v>87</v>
      </c>
      <c r="F22" s="79" t="s">
        <v>2815</v>
      </c>
      <c r="G22" s="79" t="s">
        <v>90</v>
      </c>
      <c r="H22" s="79" t="s">
        <v>2816</v>
      </c>
      <c r="I22" s="79" t="s">
        <v>106</v>
      </c>
      <c r="J22" s="79" t="s">
        <v>2817</v>
      </c>
      <c r="K22" s="79" t="s">
        <v>108</v>
      </c>
      <c r="L22" s="79" t="s">
        <v>2818</v>
      </c>
      <c r="M22" s="21" t="s">
        <v>158</v>
      </c>
    </row>
    <row r="23" ht="21.0" customHeight="true">
      <c r="A23" s="79" t="s">
        <v>110</v>
      </c>
      <c r="B23" s="79" t="s">
        <v>2819</v>
      </c>
      <c r="C23" s="79" t="s">
        <v>112</v>
      </c>
      <c r="D23" s="79" t="s">
        <v>2820</v>
      </c>
      <c r="E23" s="79" t="s">
        <v>114</v>
      </c>
      <c r="F23" s="79" t="s">
        <v>2821</v>
      </c>
      <c r="G23" s="79" t="s">
        <v>116</v>
      </c>
      <c r="H23" s="79" t="s">
        <v>2822</v>
      </c>
      <c r="I23" s="79" t="s">
        <v>118</v>
      </c>
      <c r="J23" s="79" t="s">
        <v>2823</v>
      </c>
      <c r="K23" s="79" t="s">
        <v>120</v>
      </c>
      <c r="L23" s="79" t="s">
        <v>2824</v>
      </c>
      <c r="M23" s="21" t="s">
        <v>158</v>
      </c>
    </row>
    <row r="24" ht="21.0" customHeight="true">
      <c r="A24" s="79" t="s">
        <v>122</v>
      </c>
      <c r="B24" s="79" t="s">
        <v>2825</v>
      </c>
      <c r="C24" s="79" t="s">
        <v>124</v>
      </c>
      <c r="D24" s="79" t="s">
        <v>2826</v>
      </c>
      <c r="E24" s="79" t="s">
        <v>126</v>
      </c>
      <c r="F24" s="79" t="s">
        <v>2827</v>
      </c>
      <c r="G24" s="79" t="s">
        <v>128</v>
      </c>
      <c r="H24" s="79" t="s">
        <v>2828</v>
      </c>
      <c r="I24" s="79" t="s">
        <v>130</v>
      </c>
      <c r="J24" s="79" t="s">
        <v>2829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549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2806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2433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2806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2433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2831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689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2834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1607</v>
      </c>
      <c r="E17" s="79" t="s">
        <v>2839</v>
      </c>
      <c r="F17" s="79" t="s">
        <v>2840</v>
      </c>
      <c r="G17" s="79" t="s">
        <v>2841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2842</v>
      </c>
      <c r="K21" s="79" t="s">
        <v>78</v>
      </c>
      <c r="L21" s="79" t="s">
        <v>2843</v>
      </c>
      <c r="M21" s="21" t="s">
        <v>158</v>
      </c>
    </row>
    <row r="22" ht="21.0" customHeight="true">
      <c r="A22" s="79" t="s">
        <v>81</v>
      </c>
      <c r="B22" s="79" t="s">
        <v>2844</v>
      </c>
      <c r="C22" s="79" t="s">
        <v>84</v>
      </c>
      <c r="D22" s="79" t="s">
        <v>2845</v>
      </c>
      <c r="E22" s="79" t="s">
        <v>87</v>
      </c>
      <c r="F22" s="79" t="s">
        <v>2846</v>
      </c>
      <c r="G22" s="79" t="s">
        <v>90</v>
      </c>
      <c r="H22" s="79" t="s">
        <v>2847</v>
      </c>
      <c r="I22" s="79" t="s">
        <v>106</v>
      </c>
      <c r="J22" s="79" t="s">
        <v>2848</v>
      </c>
      <c r="K22" s="79" t="s">
        <v>108</v>
      </c>
      <c r="L22" s="79" t="s">
        <v>2849</v>
      </c>
      <c r="M22" s="21" t="s">
        <v>158</v>
      </c>
    </row>
    <row r="23" ht="21.0" customHeight="true">
      <c r="A23" s="79" t="s">
        <v>110</v>
      </c>
      <c r="B23" s="79" t="s">
        <v>2850</v>
      </c>
      <c r="C23" s="79" t="s">
        <v>112</v>
      </c>
      <c r="D23" s="79" t="s">
        <v>2851</v>
      </c>
      <c r="E23" s="79" t="s">
        <v>114</v>
      </c>
      <c r="F23" s="79" t="s">
        <v>2852</v>
      </c>
      <c r="G23" s="79" t="s">
        <v>116</v>
      </c>
      <c r="H23" s="79" t="s">
        <v>2853</v>
      </c>
      <c r="I23" s="79" t="s">
        <v>118</v>
      </c>
      <c r="J23" s="79" t="s">
        <v>2854</v>
      </c>
      <c r="K23" s="79" t="s">
        <v>120</v>
      </c>
      <c r="L23" s="79" t="s">
        <v>2855</v>
      </c>
      <c r="M23" s="21" t="s">
        <v>158</v>
      </c>
    </row>
    <row r="24" ht="21.0" customHeight="true">
      <c r="A24" s="79" t="s">
        <v>122</v>
      </c>
      <c r="B24" s="79" t="s">
        <v>2856</v>
      </c>
      <c r="C24" s="79" t="s">
        <v>124</v>
      </c>
      <c r="D24" s="79" t="s">
        <v>2857</v>
      </c>
      <c r="E24" s="79" t="s">
        <v>126</v>
      </c>
      <c r="F24" s="79" t="s">
        <v>2858</v>
      </c>
      <c r="G24" s="79" t="s">
        <v>128</v>
      </c>
      <c r="H24" s="79" t="s">
        <v>2859</v>
      </c>
      <c r="I24" s="79" t="s">
        <v>130</v>
      </c>
      <c r="J24" s="79" t="s">
        <v>2860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2834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2837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2834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2837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2838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2861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2862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2863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2864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1147</v>
      </c>
      <c r="G17" s="79" t="s">
        <v>178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2865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2869</v>
      </c>
      <c r="E22" s="79" t="s">
        <v>87</v>
      </c>
      <c r="F22" s="79" t="s">
        <v>2870</v>
      </c>
      <c r="G22" s="79" t="s">
        <v>90</v>
      </c>
      <c r="H22" s="79" t="s">
        <v>2871</v>
      </c>
      <c r="I22" s="79" t="s">
        <v>106</v>
      </c>
      <c r="J22" s="79" t="s">
        <v>2872</v>
      </c>
      <c r="K22" s="79" t="s">
        <v>108</v>
      </c>
      <c r="L22" s="79" t="s">
        <v>2873</v>
      </c>
      <c r="M22" s="21" t="s">
        <v>158</v>
      </c>
    </row>
    <row r="23" ht="21.0" customHeight="true">
      <c r="A23" s="79" t="s">
        <v>110</v>
      </c>
      <c r="B23" s="79" t="s">
        <v>2874</v>
      </c>
      <c r="C23" s="79" t="s">
        <v>112</v>
      </c>
      <c r="D23" s="79" t="s">
        <v>2875</v>
      </c>
      <c r="E23" s="79" t="s">
        <v>114</v>
      </c>
      <c r="F23" s="79" t="s">
        <v>2876</v>
      </c>
      <c r="G23" s="79" t="s">
        <v>116</v>
      </c>
      <c r="H23" s="79" t="s">
        <v>2877</v>
      </c>
      <c r="I23" s="79" t="s">
        <v>118</v>
      </c>
      <c r="J23" s="79" t="s">
        <v>2878</v>
      </c>
      <c r="K23" s="79" t="s">
        <v>120</v>
      </c>
      <c r="L23" s="79" t="s">
        <v>2879</v>
      </c>
      <c r="M23" s="21" t="s">
        <v>158</v>
      </c>
    </row>
    <row r="24" ht="21.0" customHeight="true">
      <c r="A24" s="79" t="s">
        <v>122</v>
      </c>
      <c r="B24" s="79" t="s">
        <v>2880</v>
      </c>
      <c r="C24" s="79" t="s">
        <v>124</v>
      </c>
      <c r="D24" s="79" t="s">
        <v>2881</v>
      </c>
      <c r="E24" s="79" t="s">
        <v>126</v>
      </c>
      <c r="F24" s="79" t="s">
        <v>2882</v>
      </c>
      <c r="G24" s="79" t="s">
        <v>128</v>
      </c>
      <c r="H24" s="79" t="s">
        <v>2883</v>
      </c>
      <c r="I24" s="79" t="s">
        <v>130</v>
      </c>
      <c r="J24" s="79" t="s">
        <v>2884</v>
      </c>
      <c r="K24" s="79" t="s">
        <v>132</v>
      </c>
      <c r="L24" s="79" t="s">
        <v>2885</v>
      </c>
      <c r="M24" s="21" t="s">
        <v>158</v>
      </c>
    </row>
    <row r="25" ht="21.0" customHeight="true">
      <c r="A25" s="79" t="s">
        <v>134</v>
      </c>
      <c r="B25" s="79" t="s">
        <v>2886</v>
      </c>
      <c r="C25" s="79" t="s">
        <v>136</v>
      </c>
      <c r="D25" s="79" t="s">
        <v>2887</v>
      </c>
      <c r="E25" s="79" t="s">
        <v>138</v>
      </c>
      <c r="F25" s="79" t="s">
        <v>2888</v>
      </c>
      <c r="G25" s="79" t="s">
        <v>140</v>
      </c>
      <c r="H25" s="79" t="s">
        <v>2889</v>
      </c>
      <c r="I25" s="79" t="s">
        <v>142</v>
      </c>
      <c r="J25" s="79" t="s">
        <v>2890</v>
      </c>
      <c r="K25" s="79" t="s">
        <v>144</v>
      </c>
      <c r="L25" s="79" t="s">
        <v>2891</v>
      </c>
      <c r="M25" s="21" t="s">
        <v>158</v>
      </c>
    </row>
    <row r="26" ht="21.0" customHeight="true">
      <c r="A26" s="79" t="s">
        <v>146</v>
      </c>
      <c r="B26" s="79" t="s">
        <v>2892</v>
      </c>
      <c r="C26" s="79" t="s">
        <v>148</v>
      </c>
      <c r="D26" s="79" t="s">
        <v>2893</v>
      </c>
      <c r="E26" s="79" t="s">
        <v>150</v>
      </c>
      <c r="F26" s="79" t="s">
        <v>2894</v>
      </c>
      <c r="G26" s="79" t="s">
        <v>152</v>
      </c>
      <c r="H26" s="79" t="s">
        <v>2895</v>
      </c>
      <c r="I26" s="79" t="s">
        <v>154</v>
      </c>
      <c r="J26" s="79" t="s">
        <v>2896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2839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2866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897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2867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2866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897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2867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535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1504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2898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2544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2899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2900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917</v>
      </c>
      <c r="F17" s="79" t="s">
        <v>2905</v>
      </c>
      <c r="G17" s="79" t="s">
        <v>981</v>
      </c>
      <c r="H17" s="79" t="s">
        <v>2906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2901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2907</v>
      </c>
      <c r="C22" s="79" t="s">
        <v>84</v>
      </c>
      <c r="D22" s="79" t="s">
        <v>2907</v>
      </c>
      <c r="E22" s="79" t="s">
        <v>87</v>
      </c>
      <c r="F22" s="79" t="s">
        <v>2907</v>
      </c>
      <c r="G22" s="79" t="s">
        <v>90</v>
      </c>
      <c r="H22" s="79" t="s">
        <v>2907</v>
      </c>
      <c r="I22" s="79" t="s">
        <v>106</v>
      </c>
      <c r="J22" s="79" t="s">
        <v>2907</v>
      </c>
      <c r="K22" s="79" t="s">
        <v>108</v>
      </c>
      <c r="L22" s="79" t="s">
        <v>2908</v>
      </c>
      <c r="M22" s="21" t="s">
        <v>158</v>
      </c>
    </row>
    <row r="23" ht="21.0" customHeight="true">
      <c r="A23" s="79" t="s">
        <v>110</v>
      </c>
      <c r="B23" s="79" t="s">
        <v>2908</v>
      </c>
      <c r="C23" s="79" t="s">
        <v>112</v>
      </c>
      <c r="D23" s="79" t="s">
        <v>2908</v>
      </c>
      <c r="E23" s="79" t="s">
        <v>114</v>
      </c>
      <c r="F23" s="79" t="s">
        <v>2908</v>
      </c>
      <c r="G23" s="79" t="s">
        <v>116</v>
      </c>
      <c r="H23" s="79" t="s">
        <v>2908</v>
      </c>
      <c r="I23" s="79" t="s">
        <v>118</v>
      </c>
      <c r="J23" s="79" t="s">
        <v>2909</v>
      </c>
      <c r="K23" s="79" t="s">
        <v>120</v>
      </c>
      <c r="L23" s="79" t="s">
        <v>2909</v>
      </c>
      <c r="M23" s="21" t="s">
        <v>158</v>
      </c>
    </row>
    <row r="24" ht="21.0" customHeight="true">
      <c r="A24" s="79" t="s">
        <v>122</v>
      </c>
      <c r="B24" s="79" t="s">
        <v>2909</v>
      </c>
      <c r="C24" s="79" t="s">
        <v>124</v>
      </c>
      <c r="D24" s="79" t="s">
        <v>2909</v>
      </c>
      <c r="E24" s="79" t="s">
        <v>126</v>
      </c>
      <c r="F24" s="79" t="s">
        <v>2910</v>
      </c>
      <c r="G24" s="79" t="s">
        <v>128</v>
      </c>
      <c r="H24" s="79" t="s">
        <v>2911</v>
      </c>
      <c r="I24" s="79" t="s">
        <v>130</v>
      </c>
      <c r="J24" s="79" t="s">
        <v>2911</v>
      </c>
      <c r="K24" s="79" t="s">
        <v>132</v>
      </c>
      <c r="L24" s="79" t="s">
        <v>2911</v>
      </c>
      <c r="M24" s="21" t="s">
        <v>158</v>
      </c>
    </row>
    <row r="25" ht="21.0" customHeight="true">
      <c r="A25" s="79" t="s">
        <v>134</v>
      </c>
      <c r="B25" s="79" t="s">
        <v>2911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845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2902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2903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404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2902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2903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404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2915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2916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2917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491</v>
      </c>
      <c r="E17" s="79" t="s">
        <v>179</v>
      </c>
      <c r="F17" s="79" t="s">
        <v>2921</v>
      </c>
      <c r="G17" s="79" t="s">
        <v>665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2918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2922</v>
      </c>
      <c r="C22" s="79" t="s">
        <v>84</v>
      </c>
      <c r="D22" s="79" t="s">
        <v>2923</v>
      </c>
      <c r="E22" s="79" t="s">
        <v>87</v>
      </c>
      <c r="F22" s="79" t="s">
        <v>2924</v>
      </c>
      <c r="G22" s="79" t="s">
        <v>90</v>
      </c>
      <c r="H22" s="79" t="s">
        <v>2925</v>
      </c>
      <c r="I22" s="79" t="s">
        <v>106</v>
      </c>
      <c r="J22" s="79" t="s">
        <v>2926</v>
      </c>
      <c r="K22" s="79" t="s">
        <v>108</v>
      </c>
      <c r="L22" s="79" t="s">
        <v>2927</v>
      </c>
      <c r="M22" s="21" t="s">
        <v>158</v>
      </c>
    </row>
    <row r="23" ht="21.0" customHeight="true">
      <c r="A23" s="79" t="s">
        <v>110</v>
      </c>
      <c r="B23" s="79" t="s">
        <v>2928</v>
      </c>
      <c r="C23" s="79" t="s">
        <v>112</v>
      </c>
      <c r="D23" s="79" t="s">
        <v>2929</v>
      </c>
      <c r="E23" s="79" t="s">
        <v>114</v>
      </c>
      <c r="F23" s="79" t="s">
        <v>2930</v>
      </c>
      <c r="G23" s="79" t="s">
        <v>116</v>
      </c>
      <c r="H23" s="79" t="s">
        <v>2931</v>
      </c>
      <c r="I23" s="79" t="s">
        <v>118</v>
      </c>
      <c r="J23" s="79" t="s">
        <v>2932</v>
      </c>
      <c r="K23" s="79" t="s">
        <v>120</v>
      </c>
      <c r="L23" s="79" t="s">
        <v>2933</v>
      </c>
      <c r="M23" s="21" t="s">
        <v>158</v>
      </c>
    </row>
    <row r="24" ht="21.0" customHeight="true">
      <c r="A24" s="79" t="s">
        <v>122</v>
      </c>
      <c r="B24" s="79" t="s">
        <v>2934</v>
      </c>
      <c r="C24" s="79" t="s">
        <v>124</v>
      </c>
      <c r="D24" s="79" t="s">
        <v>2935</v>
      </c>
      <c r="E24" s="79" t="s">
        <v>126</v>
      </c>
      <c r="F24" s="79" t="s">
        <v>2936</v>
      </c>
      <c r="G24" s="79" t="s">
        <v>128</v>
      </c>
      <c r="H24" s="79" t="s">
        <v>2937</v>
      </c>
      <c r="I24" s="79" t="s">
        <v>130</v>
      </c>
      <c r="J24" s="79" t="s">
        <v>2938</v>
      </c>
      <c r="K24" s="79" t="s">
        <v>132</v>
      </c>
      <c r="L24" s="79" t="s">
        <v>2939</v>
      </c>
      <c r="M24" s="21" t="s">
        <v>158</v>
      </c>
    </row>
    <row r="25" ht="21.0" customHeight="true">
      <c r="A25" s="79" t="s">
        <v>134</v>
      </c>
      <c r="B25" s="79" t="s">
        <v>2940</v>
      </c>
      <c r="C25" s="79" t="s">
        <v>136</v>
      </c>
      <c r="D25" s="79" t="s">
        <v>2941</v>
      </c>
      <c r="E25" s="79" t="s">
        <v>138</v>
      </c>
      <c r="F25" s="79" t="s">
        <v>2942</v>
      </c>
      <c r="G25" s="79" t="s">
        <v>140</v>
      </c>
      <c r="H25" s="79" t="s">
        <v>2943</v>
      </c>
      <c r="I25" s="79" t="s">
        <v>142</v>
      </c>
      <c r="J25" s="79" t="s">
        <v>2944</v>
      </c>
      <c r="K25" s="79" t="s">
        <v>144</v>
      </c>
      <c r="L25" s="79" t="s">
        <v>2945</v>
      </c>
      <c r="M25" s="21" t="s">
        <v>158</v>
      </c>
    </row>
    <row r="26" ht="21.0" customHeight="true">
      <c r="A26" s="79" t="s">
        <v>146</v>
      </c>
      <c r="B26" s="79" t="s">
        <v>2946</v>
      </c>
      <c r="C26" s="79" t="s">
        <v>148</v>
      </c>
      <c r="D26" s="79" t="s">
        <v>2947</v>
      </c>
      <c r="E26" s="79" t="s">
        <v>150</v>
      </c>
      <c r="F26" s="79" t="s">
        <v>2948</v>
      </c>
      <c r="G26" s="79" t="s">
        <v>152</v>
      </c>
      <c r="H26" s="79" t="s">
        <v>2949</v>
      </c>
      <c r="I26" s="79" t="s">
        <v>154</v>
      </c>
      <c r="J26" s="79" t="s">
        <v>2950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2204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2919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2237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2917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2919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2237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2917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2920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2951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2952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2544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2953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2954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491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338</v>
      </c>
      <c r="F17" s="79" t="s">
        <v>2959</v>
      </c>
      <c r="G17" s="79" t="s">
        <v>2960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2961</v>
      </c>
      <c r="C22" s="79" t="s">
        <v>84</v>
      </c>
      <c r="D22" s="79" t="s">
        <v>2961</v>
      </c>
      <c r="E22" s="79" t="s">
        <v>87</v>
      </c>
      <c r="F22" s="79" t="s">
        <v>2961</v>
      </c>
      <c r="G22" s="79" t="s">
        <v>90</v>
      </c>
      <c r="H22" s="79" t="s">
        <v>2962</v>
      </c>
      <c r="I22" s="79" t="s">
        <v>106</v>
      </c>
      <c r="J22" s="79" t="s">
        <v>2962</v>
      </c>
      <c r="K22" s="79" t="s">
        <v>108</v>
      </c>
      <c r="L22" s="79" t="s">
        <v>2962</v>
      </c>
      <c r="M22" s="21" t="s">
        <v>158</v>
      </c>
    </row>
    <row r="23" ht="21.0" customHeight="true">
      <c r="A23" s="79" t="s">
        <v>110</v>
      </c>
      <c r="B23" s="79" t="s">
        <v>2963</v>
      </c>
      <c r="C23" s="79" t="s">
        <v>112</v>
      </c>
      <c r="D23" s="79" t="s">
        <v>2963</v>
      </c>
      <c r="E23" s="79" t="s">
        <v>114</v>
      </c>
      <c r="F23" s="79" t="s">
        <v>2963</v>
      </c>
      <c r="G23" s="79" t="s">
        <v>116</v>
      </c>
      <c r="H23" s="79" t="s">
        <v>2964</v>
      </c>
      <c r="I23" s="79" t="s">
        <v>118</v>
      </c>
      <c r="J23" s="79" t="s">
        <v>2964</v>
      </c>
      <c r="K23" s="79" t="s">
        <v>120</v>
      </c>
      <c r="L23" s="79" t="s">
        <v>2964</v>
      </c>
      <c r="M23" s="21" t="s">
        <v>158</v>
      </c>
    </row>
    <row r="24" ht="21.0" customHeight="true">
      <c r="A24" s="79" t="s">
        <v>122</v>
      </c>
      <c r="B24" s="79" t="s">
        <v>2965</v>
      </c>
      <c r="C24" s="79" t="s">
        <v>124</v>
      </c>
      <c r="D24" s="79" t="s">
        <v>2965</v>
      </c>
      <c r="E24" s="79" t="s">
        <v>126</v>
      </c>
      <c r="F24" s="79" t="s">
        <v>2965</v>
      </c>
      <c r="G24" s="79" t="s">
        <v>128</v>
      </c>
      <c r="H24" s="79" t="s">
        <v>2966</v>
      </c>
      <c r="I24" s="79" t="s">
        <v>130</v>
      </c>
      <c r="J24" s="79" t="s">
        <v>2966</v>
      </c>
      <c r="K24" s="79" t="s">
        <v>132</v>
      </c>
      <c r="L24" s="79" t="s">
        <v>2966</v>
      </c>
      <c r="M24" s="21" t="s">
        <v>158</v>
      </c>
    </row>
    <row r="25" ht="21.0" customHeight="true">
      <c r="A25" s="79" t="s">
        <v>134</v>
      </c>
      <c r="B25" s="79" t="s">
        <v>2967</v>
      </c>
      <c r="C25" s="79" t="s">
        <v>136</v>
      </c>
      <c r="D25" s="79" t="s">
        <v>2967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2956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1538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491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2957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2956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1538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491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2957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2958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2969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2970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2057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2971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2972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2973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2977</v>
      </c>
      <c r="E17" s="79" t="s">
        <v>2978</v>
      </c>
      <c r="F17" s="79" t="s">
        <v>2979</v>
      </c>
      <c r="G17" s="79" t="s">
        <v>460</v>
      </c>
      <c r="H17" s="79" t="s">
        <v>2980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2974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2981</v>
      </c>
      <c r="C22" s="79" t="s">
        <v>84</v>
      </c>
      <c r="D22" s="79" t="s">
        <v>2982</v>
      </c>
      <c r="E22" s="79" t="s">
        <v>87</v>
      </c>
      <c r="F22" s="79" t="s">
        <v>2983</v>
      </c>
      <c r="G22" s="79" t="s">
        <v>90</v>
      </c>
      <c r="H22" s="79" t="s">
        <v>2983</v>
      </c>
      <c r="I22" s="79" t="s">
        <v>106</v>
      </c>
      <c r="J22" s="79" t="s">
        <v>2984</v>
      </c>
      <c r="K22" s="79" t="s">
        <v>108</v>
      </c>
      <c r="L22" s="79" t="s">
        <v>2985</v>
      </c>
      <c r="M22" s="21" t="s">
        <v>158</v>
      </c>
    </row>
    <row r="23" ht="21.0" customHeight="true">
      <c r="A23" s="79" t="s">
        <v>110</v>
      </c>
      <c r="B23" s="79" t="s">
        <v>2985</v>
      </c>
      <c r="C23" s="79" t="s">
        <v>112</v>
      </c>
      <c r="D23" s="79" t="s">
        <v>2985</v>
      </c>
      <c r="E23" s="79" t="s">
        <v>114</v>
      </c>
      <c r="F23" s="79" t="s">
        <v>2986</v>
      </c>
      <c r="G23" s="79" t="s">
        <v>116</v>
      </c>
      <c r="H23" s="79" t="s">
        <v>2987</v>
      </c>
      <c r="I23" s="79" t="s">
        <v>118</v>
      </c>
      <c r="J23" s="79" t="s">
        <v>2987</v>
      </c>
      <c r="K23" s="79" t="s">
        <v>120</v>
      </c>
      <c r="L23" s="79" t="s">
        <v>2988</v>
      </c>
      <c r="M23" s="21" t="s">
        <v>158</v>
      </c>
    </row>
    <row r="24" ht="21.0" customHeight="true">
      <c r="A24" s="79" t="s">
        <v>122</v>
      </c>
      <c r="B24" s="79" t="s">
        <v>2988</v>
      </c>
      <c r="C24" s="79" t="s">
        <v>124</v>
      </c>
      <c r="D24" s="79" t="s">
        <v>2988</v>
      </c>
      <c r="E24" s="79" t="s">
        <v>126</v>
      </c>
      <c r="F24" s="79" t="s">
        <v>2989</v>
      </c>
      <c r="G24" s="79" t="s">
        <v>128</v>
      </c>
      <c r="H24" s="79" t="s">
        <v>2989</v>
      </c>
      <c r="I24" s="79" t="s">
        <v>130</v>
      </c>
      <c r="J24" s="79" t="s">
        <v>2989</v>
      </c>
      <c r="K24" s="79" t="s">
        <v>132</v>
      </c>
      <c r="L24" s="79" t="s">
        <v>2990</v>
      </c>
      <c r="M24" s="21" t="s">
        <v>158</v>
      </c>
    </row>
    <row r="25" ht="21.0" customHeight="true">
      <c r="A25" s="79" t="s">
        <v>134</v>
      </c>
      <c r="B25" s="79" t="s">
        <v>2990</v>
      </c>
      <c r="C25" s="79" t="s">
        <v>136</v>
      </c>
      <c r="D25" s="79" t="s">
        <v>2991</v>
      </c>
      <c r="E25" s="79" t="s">
        <v>138</v>
      </c>
      <c r="F25" s="79" t="s">
        <v>2992</v>
      </c>
      <c r="G25" s="79" t="s">
        <v>140</v>
      </c>
      <c r="H25" s="79" t="s">
        <v>2992</v>
      </c>
      <c r="I25" s="79" t="s">
        <v>142</v>
      </c>
      <c r="J25" s="79" t="s">
        <v>2992</v>
      </c>
      <c r="K25" s="79" t="s">
        <v>144</v>
      </c>
      <c r="L25" s="79" t="s">
        <v>2993</v>
      </c>
      <c r="M25" s="21" t="s">
        <v>158</v>
      </c>
    </row>
    <row r="26" ht="21.0" customHeight="true">
      <c r="A26" s="79" t="s">
        <v>146</v>
      </c>
      <c r="B26" s="79" t="s">
        <v>2994</v>
      </c>
      <c r="C26" s="79" t="s">
        <v>148</v>
      </c>
      <c r="D26" s="79" t="s">
        <v>2994</v>
      </c>
      <c r="E26" s="79" t="s">
        <v>150</v>
      </c>
      <c r="F26" s="79" t="s">
        <v>2995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2975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2033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2973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2975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2033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2973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2996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2997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2338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2998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2999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338</v>
      </c>
      <c r="F17" s="79" t="s">
        <v>3005</v>
      </c>
      <c r="G17" s="79" t="s">
        <v>984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3006</v>
      </c>
      <c r="M21" s="21" t="s">
        <v>158</v>
      </c>
    </row>
    <row r="22" ht="21.0" customHeight="true">
      <c r="A22" s="79" t="s">
        <v>81</v>
      </c>
      <c r="B22" s="79" t="s">
        <v>3007</v>
      </c>
      <c r="C22" s="79" t="s">
        <v>84</v>
      </c>
      <c r="D22" s="79" t="s">
        <v>3008</v>
      </c>
      <c r="E22" s="79" t="s">
        <v>87</v>
      </c>
      <c r="F22" s="79" t="s">
        <v>3009</v>
      </c>
      <c r="G22" s="79" t="s">
        <v>90</v>
      </c>
      <c r="H22" s="79" t="s">
        <v>3010</v>
      </c>
      <c r="I22" s="79" t="s">
        <v>106</v>
      </c>
      <c r="J22" s="79" t="s">
        <v>3011</v>
      </c>
      <c r="K22" s="79" t="s">
        <v>108</v>
      </c>
      <c r="L22" s="79" t="s">
        <v>3012</v>
      </c>
      <c r="M22" s="21" t="s">
        <v>158</v>
      </c>
    </row>
    <row r="23" ht="21.0" customHeight="true">
      <c r="A23" s="79" t="s">
        <v>110</v>
      </c>
      <c r="B23" s="79" t="s">
        <v>3013</v>
      </c>
      <c r="C23" s="79" t="s">
        <v>112</v>
      </c>
      <c r="D23" s="79" t="s">
        <v>3014</v>
      </c>
      <c r="E23" s="79" t="s">
        <v>114</v>
      </c>
      <c r="F23" s="79" t="s">
        <v>3015</v>
      </c>
      <c r="G23" s="79" t="s">
        <v>116</v>
      </c>
      <c r="H23" s="79" t="s">
        <v>3016</v>
      </c>
      <c r="I23" s="79" t="s">
        <v>118</v>
      </c>
      <c r="J23" s="79" t="s">
        <v>3017</v>
      </c>
      <c r="K23" s="79" t="s">
        <v>120</v>
      </c>
      <c r="L23" s="79" t="s">
        <v>3018</v>
      </c>
      <c r="M23" s="21" t="s">
        <v>158</v>
      </c>
    </row>
    <row r="24" ht="21.0" customHeight="true">
      <c r="A24" s="79" t="s">
        <v>122</v>
      </c>
      <c r="B24" s="79" t="s">
        <v>3019</v>
      </c>
      <c r="C24" s="79" t="s">
        <v>124</v>
      </c>
      <c r="D24" s="79" t="s">
        <v>3020</v>
      </c>
      <c r="E24" s="79" t="s">
        <v>126</v>
      </c>
      <c r="F24" s="79" t="s">
        <v>3021</v>
      </c>
      <c r="G24" s="79" t="s">
        <v>128</v>
      </c>
      <c r="H24" s="79" t="s">
        <v>3022</v>
      </c>
      <c r="I24" s="79" t="s">
        <v>130</v>
      </c>
      <c r="J24" s="79" t="s">
        <v>3023</v>
      </c>
      <c r="K24" s="79" t="s">
        <v>132</v>
      </c>
      <c r="L24" s="79" t="s">
        <v>3024</v>
      </c>
      <c r="M24" s="21" t="s">
        <v>158</v>
      </c>
    </row>
    <row r="25" ht="21.0" customHeight="true">
      <c r="A25" s="79" t="s">
        <v>134</v>
      </c>
      <c r="B25" s="79" t="s">
        <v>3025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3001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3002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2706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3003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3002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2706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3003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3026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3027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3028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3029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3030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3031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3032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3037</v>
      </c>
      <c r="E17" s="79" t="s">
        <v>3038</v>
      </c>
      <c r="F17" s="79" t="s">
        <v>3039</v>
      </c>
      <c r="G17" s="79" t="s">
        <v>3040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3033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3041</v>
      </c>
      <c r="M21" s="21" t="s">
        <v>158</v>
      </c>
    </row>
    <row r="22" ht="21.0" customHeight="true">
      <c r="A22" s="79" t="s">
        <v>81</v>
      </c>
      <c r="B22" s="79" t="s">
        <v>3041</v>
      </c>
      <c r="C22" s="79" t="s">
        <v>84</v>
      </c>
      <c r="D22" s="79" t="s">
        <v>3041</v>
      </c>
      <c r="E22" s="79" t="s">
        <v>87</v>
      </c>
      <c r="F22" s="79" t="s">
        <v>3041</v>
      </c>
      <c r="G22" s="79" t="s">
        <v>90</v>
      </c>
      <c r="H22" s="79" t="s">
        <v>3042</v>
      </c>
      <c r="I22" s="79" t="s">
        <v>106</v>
      </c>
      <c r="J22" s="79" t="s">
        <v>3043</v>
      </c>
      <c r="K22" s="79" t="s">
        <v>108</v>
      </c>
      <c r="L22" s="79" t="s">
        <v>3043</v>
      </c>
      <c r="M22" s="21" t="s">
        <v>158</v>
      </c>
    </row>
    <row r="23" ht="21.0" customHeight="true">
      <c r="A23" s="79" t="s">
        <v>110</v>
      </c>
      <c r="B23" s="79" t="s">
        <v>3043</v>
      </c>
      <c r="C23" s="79" t="s">
        <v>112</v>
      </c>
      <c r="D23" s="79" t="s">
        <v>3044</v>
      </c>
      <c r="E23" s="79" t="s">
        <v>114</v>
      </c>
      <c r="F23" s="79" t="s">
        <v>3044</v>
      </c>
      <c r="G23" s="79" t="s">
        <v>116</v>
      </c>
      <c r="H23" s="79" t="s">
        <v>3045</v>
      </c>
      <c r="I23" s="79" t="s">
        <v>118</v>
      </c>
      <c r="J23" s="79" t="s">
        <v>3045</v>
      </c>
      <c r="K23" s="79" t="s">
        <v>120</v>
      </c>
      <c r="L23" s="79" t="s">
        <v>3046</v>
      </c>
      <c r="M23" s="21" t="s">
        <v>158</v>
      </c>
    </row>
    <row r="24" ht="21.0" customHeight="true">
      <c r="A24" s="79" t="s">
        <v>122</v>
      </c>
      <c r="B24" s="79" t="s">
        <v>3046</v>
      </c>
      <c r="C24" s="79" t="s">
        <v>124</v>
      </c>
      <c r="D24" s="79" t="s">
        <v>3046</v>
      </c>
      <c r="E24" s="79" t="s">
        <v>126</v>
      </c>
      <c r="F24" s="79" t="s">
        <v>3047</v>
      </c>
      <c r="G24" s="79" t="s">
        <v>128</v>
      </c>
      <c r="H24" s="79" t="s">
        <v>3048</v>
      </c>
      <c r="I24" s="79" t="s">
        <v>130</v>
      </c>
      <c r="J24" s="79" t="s">
        <v>3048</v>
      </c>
      <c r="K24" s="79" t="s">
        <v>132</v>
      </c>
      <c r="L24" s="79" t="s">
        <v>3048</v>
      </c>
      <c r="M24" s="21" t="s">
        <v>158</v>
      </c>
    </row>
    <row r="25" ht="21.0" customHeight="true">
      <c r="A25" s="79" t="s">
        <v>134</v>
      </c>
      <c r="B25" s="79" t="s">
        <v>3048</v>
      </c>
      <c r="C25" s="79" t="s">
        <v>136</v>
      </c>
      <c r="D25" s="79" t="s">
        <v>3049</v>
      </c>
      <c r="E25" s="79" t="s">
        <v>138</v>
      </c>
      <c r="F25" s="79" t="s">
        <v>3049</v>
      </c>
      <c r="G25" s="79" t="s">
        <v>140</v>
      </c>
      <c r="H25" s="79" t="s">
        <v>3049</v>
      </c>
      <c r="I25" s="79" t="s">
        <v>142</v>
      </c>
      <c r="J25" s="79" t="s">
        <v>3049</v>
      </c>
      <c r="K25" s="79" t="s">
        <v>144</v>
      </c>
      <c r="L25" s="79" t="s">
        <v>3050</v>
      </c>
      <c r="M25" s="21" t="s">
        <v>158</v>
      </c>
    </row>
    <row r="26" ht="21.0" customHeight="true">
      <c r="A26" s="79" t="s">
        <v>146</v>
      </c>
      <c r="B26" s="79" t="s">
        <v>3051</v>
      </c>
      <c r="C26" s="79" t="s">
        <v>148</v>
      </c>
      <c r="D26" s="79" t="s">
        <v>3051</v>
      </c>
      <c r="E26" s="79" t="s">
        <v>150</v>
      </c>
      <c r="F26" s="79" t="s">
        <v>3051</v>
      </c>
      <c r="G26" s="79" t="s">
        <v>152</v>
      </c>
      <c r="H26" s="79" t="s">
        <v>3052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2204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3034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1551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3032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3035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3034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1551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3032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3035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3054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3055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3055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3056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3057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3058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3059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3059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3067</v>
      </c>
      <c r="E17" s="79" t="s">
        <v>3068</v>
      </c>
      <c r="F17" s="79" t="s">
        <v>3069</v>
      </c>
      <c r="G17" s="79" t="s">
        <v>3070</v>
      </c>
      <c r="H17" s="79" t="s">
        <v>3071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3059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3060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3072</v>
      </c>
      <c r="E22" s="79" t="s">
        <v>87</v>
      </c>
      <c r="F22" s="79" t="s">
        <v>3073</v>
      </c>
      <c r="G22" s="79" t="s">
        <v>90</v>
      </c>
      <c r="H22" s="79" t="s">
        <v>3074</v>
      </c>
      <c r="I22" s="79" t="s">
        <v>106</v>
      </c>
      <c r="J22" s="79" t="s">
        <v>3075</v>
      </c>
      <c r="K22" s="79" t="s">
        <v>108</v>
      </c>
      <c r="L22" s="79" t="s">
        <v>3076</v>
      </c>
      <c r="M22" s="21" t="s">
        <v>158</v>
      </c>
    </row>
    <row r="23" ht="21.0" customHeight="true">
      <c r="A23" s="79" t="s">
        <v>110</v>
      </c>
      <c r="B23" s="79" t="s">
        <v>3077</v>
      </c>
      <c r="C23" s="79" t="s">
        <v>112</v>
      </c>
      <c r="D23" s="79" t="s">
        <v>3078</v>
      </c>
      <c r="E23" s="79" t="s">
        <v>114</v>
      </c>
      <c r="F23" s="79" t="s">
        <v>3079</v>
      </c>
      <c r="G23" s="79" t="s">
        <v>116</v>
      </c>
      <c r="H23" s="79" t="s">
        <v>3080</v>
      </c>
      <c r="I23" s="79" t="s">
        <v>118</v>
      </c>
      <c r="J23" s="79" t="s">
        <v>3081</v>
      </c>
      <c r="K23" s="79" t="s">
        <v>120</v>
      </c>
      <c r="L23" s="79" t="s">
        <v>3082</v>
      </c>
      <c r="M23" s="21" t="s">
        <v>158</v>
      </c>
    </row>
    <row r="24" ht="21.0" customHeight="true">
      <c r="A24" s="79" t="s">
        <v>122</v>
      </c>
      <c r="B24" s="79" t="s">
        <v>3083</v>
      </c>
      <c r="C24" s="79" t="s">
        <v>124</v>
      </c>
      <c r="D24" s="79" t="s">
        <v>3084</v>
      </c>
      <c r="E24" s="79" t="s">
        <v>126</v>
      </c>
      <c r="F24" s="79" t="s">
        <v>3085</v>
      </c>
      <c r="G24" s="79" t="s">
        <v>128</v>
      </c>
      <c r="H24" s="79" t="s">
        <v>3086</v>
      </c>
      <c r="I24" s="79" t="s">
        <v>130</v>
      </c>
      <c r="J24" s="79" t="s">
        <v>3087</v>
      </c>
      <c r="K24" s="79" t="s">
        <v>132</v>
      </c>
      <c r="L24" s="79" t="s">
        <v>3088</v>
      </c>
      <c r="M24" s="21" t="s">
        <v>158</v>
      </c>
    </row>
    <row r="25" ht="21.0" customHeight="true">
      <c r="A25" s="79" t="s">
        <v>134</v>
      </c>
      <c r="B25" s="79" t="s">
        <v>3089</v>
      </c>
      <c r="C25" s="79" t="s">
        <v>136</v>
      </c>
      <c r="D25" s="79" t="s">
        <v>3090</v>
      </c>
      <c r="E25" s="79" t="s">
        <v>138</v>
      </c>
      <c r="F25" s="79" t="s">
        <v>3091</v>
      </c>
      <c r="G25" s="79" t="s">
        <v>140</v>
      </c>
      <c r="H25" s="79" t="s">
        <v>3092</v>
      </c>
      <c r="I25" s="79" t="s">
        <v>142</v>
      </c>
      <c r="J25" s="79" t="s">
        <v>3093</v>
      </c>
      <c r="K25" s="79" t="s">
        <v>144</v>
      </c>
      <c r="L25" s="79" t="s">
        <v>3094</v>
      </c>
      <c r="M25" s="21" t="s">
        <v>158</v>
      </c>
    </row>
    <row r="26" ht="21.0" customHeight="true">
      <c r="A26" s="79" t="s">
        <v>146</v>
      </c>
      <c r="B26" s="79" t="s">
        <v>3095</v>
      </c>
      <c r="C26" s="79" t="s">
        <v>148</v>
      </c>
      <c r="D26" s="79" t="s">
        <v>3096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3061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3062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2578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3058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3061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3063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3064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3059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3065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3066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970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3098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3099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3100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3102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3103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698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204</v>
      </c>
      <c r="E17" s="79" t="s">
        <v>91</v>
      </c>
      <c r="F17" s="79" t="s">
        <v>3107</v>
      </c>
      <c r="G17" s="79" t="s">
        <v>3108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3104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3109</v>
      </c>
      <c r="M21" s="21" t="s">
        <v>158</v>
      </c>
    </row>
    <row r="22" ht="21.0" customHeight="true">
      <c r="A22" s="79" t="s">
        <v>81</v>
      </c>
      <c r="B22" s="79" t="s">
        <v>3109</v>
      </c>
      <c r="C22" s="79" t="s">
        <v>84</v>
      </c>
      <c r="D22" s="79" t="s">
        <v>3110</v>
      </c>
      <c r="E22" s="79" t="s">
        <v>87</v>
      </c>
      <c r="F22" s="79" t="s">
        <v>3111</v>
      </c>
      <c r="G22" s="79" t="s">
        <v>90</v>
      </c>
      <c r="H22" s="79" t="s">
        <v>3111</v>
      </c>
      <c r="I22" s="79" t="s">
        <v>106</v>
      </c>
      <c r="J22" s="79" t="s">
        <v>3111</v>
      </c>
      <c r="K22" s="79" t="s">
        <v>108</v>
      </c>
      <c r="L22" s="79" t="s">
        <v>3112</v>
      </c>
      <c r="M22" s="21" t="s">
        <v>158</v>
      </c>
    </row>
    <row r="23" ht="21.0" customHeight="true">
      <c r="A23" s="79" t="s">
        <v>110</v>
      </c>
      <c r="B23" s="79" t="s">
        <v>3112</v>
      </c>
      <c r="C23" s="79" t="s">
        <v>112</v>
      </c>
      <c r="D23" s="79" t="s">
        <v>3112</v>
      </c>
      <c r="E23" s="79" t="s">
        <v>114</v>
      </c>
      <c r="F23" s="79" t="s">
        <v>3113</v>
      </c>
      <c r="G23" s="79" t="s">
        <v>116</v>
      </c>
      <c r="H23" s="79" t="s">
        <v>3114</v>
      </c>
      <c r="I23" s="79" t="s">
        <v>118</v>
      </c>
      <c r="J23" s="79" t="s">
        <v>3115</v>
      </c>
      <c r="K23" s="79" t="s">
        <v>120</v>
      </c>
      <c r="L23" s="79" t="s">
        <v>3116</v>
      </c>
      <c r="M23" s="21" t="s">
        <v>158</v>
      </c>
    </row>
    <row r="24" ht="21.0" customHeight="true">
      <c r="A24" s="79" t="s">
        <v>122</v>
      </c>
      <c r="B24" s="79" t="s">
        <v>3117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731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3105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408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698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2578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3105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408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698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2578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3106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3118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3119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3122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3126</v>
      </c>
      <c r="E17" s="79" t="s">
        <v>1287</v>
      </c>
      <c r="F17" s="79" t="s">
        <v>338</v>
      </c>
      <c r="G17" s="79" t="s">
        <v>3127</v>
      </c>
      <c r="H17" s="79" t="s">
        <v>3128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3123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3129</v>
      </c>
      <c r="C22" s="79" t="s">
        <v>84</v>
      </c>
      <c r="D22" s="79" t="s">
        <v>3130</v>
      </c>
      <c r="E22" s="79" t="s">
        <v>87</v>
      </c>
      <c r="F22" s="79" t="s">
        <v>3129</v>
      </c>
      <c r="G22" s="79" t="s">
        <v>90</v>
      </c>
      <c r="H22" s="79" t="s">
        <v>3129</v>
      </c>
      <c r="I22" s="79" t="s">
        <v>106</v>
      </c>
      <c r="J22" s="79" t="s">
        <v>3129</v>
      </c>
      <c r="K22" s="79" t="s">
        <v>108</v>
      </c>
      <c r="L22" s="79" t="s">
        <v>3129</v>
      </c>
      <c r="M22" s="21" t="s">
        <v>158</v>
      </c>
    </row>
    <row r="23" ht="21.0" customHeight="true">
      <c r="A23" s="79" t="s">
        <v>110</v>
      </c>
      <c r="B23" s="79" t="s">
        <v>3129</v>
      </c>
      <c r="C23" s="79" t="s">
        <v>112</v>
      </c>
      <c r="D23" s="79" t="s">
        <v>3129</v>
      </c>
      <c r="E23" s="79" t="s">
        <v>114</v>
      </c>
      <c r="F23" s="79" t="s">
        <v>3129</v>
      </c>
      <c r="G23" s="79" t="s">
        <v>116</v>
      </c>
      <c r="H23" s="79" t="s">
        <v>3129</v>
      </c>
      <c r="I23" s="79" t="s">
        <v>118</v>
      </c>
      <c r="J23" s="79" t="s">
        <v>3129</v>
      </c>
      <c r="K23" s="79" t="s">
        <v>120</v>
      </c>
      <c r="L23" s="79" t="s">
        <v>3129</v>
      </c>
      <c r="M23" s="21" t="s">
        <v>158</v>
      </c>
    </row>
    <row r="24" ht="21.0" customHeight="true">
      <c r="A24" s="79" t="s">
        <v>122</v>
      </c>
      <c r="B24" s="79" t="s">
        <v>3129</v>
      </c>
      <c r="C24" s="79" t="s">
        <v>124</v>
      </c>
      <c r="D24" s="79" t="s">
        <v>3129</v>
      </c>
      <c r="E24" s="79" t="s">
        <v>126</v>
      </c>
      <c r="F24" s="79" t="s">
        <v>3129</v>
      </c>
      <c r="G24" s="79" t="s">
        <v>128</v>
      </c>
      <c r="H24" s="79" t="s">
        <v>3129</v>
      </c>
      <c r="I24" s="79" t="s">
        <v>130</v>
      </c>
      <c r="J24" s="79" t="s">
        <v>3129</v>
      </c>
      <c r="K24" s="79" t="s">
        <v>132</v>
      </c>
      <c r="L24" s="79" t="s">
        <v>3129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408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3124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1287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3122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1666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3124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1287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3122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1666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3133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3134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3135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3136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3137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3142</v>
      </c>
      <c r="E17" s="79" t="s">
        <v>3143</v>
      </c>
      <c r="F17" s="79" t="s">
        <v>3144</v>
      </c>
      <c r="G17" s="79" t="s">
        <v>3145</v>
      </c>
      <c r="H17" s="79" t="s">
        <v>3146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3138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3147</v>
      </c>
      <c r="C22" s="79" t="s">
        <v>84</v>
      </c>
      <c r="D22" s="79" t="s">
        <v>3148</v>
      </c>
      <c r="E22" s="79" t="s">
        <v>87</v>
      </c>
      <c r="F22" s="79" t="s">
        <v>3148</v>
      </c>
      <c r="G22" s="79" t="s">
        <v>90</v>
      </c>
      <c r="H22" s="79" t="s">
        <v>3148</v>
      </c>
      <c r="I22" s="79" t="s">
        <v>106</v>
      </c>
      <c r="J22" s="79" t="s">
        <v>3148</v>
      </c>
      <c r="K22" s="79" t="s">
        <v>108</v>
      </c>
      <c r="L22" s="79" t="s">
        <v>3149</v>
      </c>
      <c r="M22" s="21" t="s">
        <v>158</v>
      </c>
    </row>
    <row r="23" ht="21.0" customHeight="true">
      <c r="A23" s="79" t="s">
        <v>110</v>
      </c>
      <c r="B23" s="79" t="s">
        <v>3148</v>
      </c>
      <c r="C23" s="79" t="s">
        <v>112</v>
      </c>
      <c r="D23" s="79" t="s">
        <v>3148</v>
      </c>
      <c r="E23" s="79" t="s">
        <v>114</v>
      </c>
      <c r="F23" s="79" t="s">
        <v>3148</v>
      </c>
      <c r="G23" s="79" t="s">
        <v>116</v>
      </c>
      <c r="H23" s="79" t="s">
        <v>3148</v>
      </c>
      <c r="I23" s="79" t="s">
        <v>118</v>
      </c>
      <c r="J23" s="79" t="s">
        <v>3148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3139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3140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3137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3140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3137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668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3151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3152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3153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3154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3158</v>
      </c>
      <c r="F17" s="79" t="s">
        <v>3159</v>
      </c>
      <c r="G17" s="79" t="s">
        <v>3160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3161</v>
      </c>
      <c r="C22" s="79" t="s">
        <v>84</v>
      </c>
      <c r="D22" s="79" t="s">
        <v>3162</v>
      </c>
      <c r="E22" s="79" t="s">
        <v>87</v>
      </c>
      <c r="F22" s="79" t="s">
        <v>3163</v>
      </c>
      <c r="G22" s="79" t="s">
        <v>90</v>
      </c>
      <c r="H22" s="79" t="s">
        <v>3164</v>
      </c>
      <c r="I22" s="79" t="s">
        <v>106</v>
      </c>
      <c r="J22" s="79" t="s">
        <v>3165</v>
      </c>
      <c r="K22" s="79" t="s">
        <v>108</v>
      </c>
      <c r="L22" s="79" t="s">
        <v>3166</v>
      </c>
      <c r="M22" s="21" t="s">
        <v>158</v>
      </c>
    </row>
    <row r="23" ht="21.0" customHeight="true">
      <c r="A23" s="79" t="s">
        <v>110</v>
      </c>
      <c r="B23" s="79" t="s">
        <v>3167</v>
      </c>
      <c r="C23" s="79" t="s">
        <v>112</v>
      </c>
      <c r="D23" s="79" t="s">
        <v>3168</v>
      </c>
      <c r="E23" s="79" t="s">
        <v>114</v>
      </c>
      <c r="F23" s="79" t="s">
        <v>3169</v>
      </c>
      <c r="G23" s="79" t="s">
        <v>116</v>
      </c>
      <c r="H23" s="79" t="s">
        <v>3170</v>
      </c>
      <c r="I23" s="79" t="s">
        <v>118</v>
      </c>
      <c r="J23" s="79" t="s">
        <v>3171</v>
      </c>
      <c r="K23" s="79" t="s">
        <v>120</v>
      </c>
      <c r="L23" s="79" t="s">
        <v>3172</v>
      </c>
      <c r="M23" s="21" t="s">
        <v>158</v>
      </c>
    </row>
    <row r="24" ht="21.0" customHeight="true">
      <c r="A24" s="79" t="s">
        <v>122</v>
      </c>
      <c r="B24" s="79" t="s">
        <v>3173</v>
      </c>
      <c r="C24" s="79" t="s">
        <v>124</v>
      </c>
      <c r="D24" s="79" t="s">
        <v>3174</v>
      </c>
      <c r="E24" s="79" t="s">
        <v>126</v>
      </c>
      <c r="F24" s="79" t="s">
        <v>3175</v>
      </c>
      <c r="G24" s="79" t="s">
        <v>128</v>
      </c>
      <c r="H24" s="79" t="s">
        <v>3176</v>
      </c>
      <c r="I24" s="79" t="s">
        <v>130</v>
      </c>
      <c r="J24" s="79" t="s">
        <v>3177</v>
      </c>
      <c r="K24" s="79" t="s">
        <v>132</v>
      </c>
      <c r="L24" s="79" t="s">
        <v>3178</v>
      </c>
      <c r="M24" s="21" t="s">
        <v>158</v>
      </c>
    </row>
    <row r="25" ht="21.0" customHeight="true">
      <c r="A25" s="79" t="s">
        <v>134</v>
      </c>
      <c r="B25" s="79" t="s">
        <v>3179</v>
      </c>
      <c r="C25" s="79" t="s">
        <v>136</v>
      </c>
      <c r="D25" s="79" t="s">
        <v>3180</v>
      </c>
      <c r="E25" s="79" t="s">
        <v>138</v>
      </c>
      <c r="F25" s="79" t="s">
        <v>3181</v>
      </c>
      <c r="G25" s="79" t="s">
        <v>140</v>
      </c>
      <c r="H25" s="79" t="s">
        <v>3182</v>
      </c>
      <c r="I25" s="79" t="s">
        <v>142</v>
      </c>
      <c r="J25" s="79" t="s">
        <v>3183</v>
      </c>
      <c r="K25" s="79" t="s">
        <v>144</v>
      </c>
      <c r="L25" s="79" t="s">
        <v>3184</v>
      </c>
      <c r="M25" s="21" t="s">
        <v>158</v>
      </c>
    </row>
    <row r="26" ht="21.0" customHeight="true">
      <c r="A26" s="79" t="s">
        <v>146</v>
      </c>
      <c r="B26" s="79" t="s">
        <v>3185</v>
      </c>
      <c r="C26" s="79" t="s">
        <v>148</v>
      </c>
      <c r="D26" s="79" t="s">
        <v>3186</v>
      </c>
      <c r="E26" s="79" t="s">
        <v>150</v>
      </c>
      <c r="F26" s="79" t="s">
        <v>3187</v>
      </c>
      <c r="G26" s="79" t="s">
        <v>152</v>
      </c>
      <c r="H26" s="79" t="s">
        <v>3188</v>
      </c>
      <c r="I26" s="79" t="s">
        <v>154</v>
      </c>
      <c r="J26" s="79" t="s">
        <v>3189</v>
      </c>
      <c r="K26" s="79" t="s">
        <v>156</v>
      </c>
      <c r="L26" s="79" t="s">
        <v>3190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512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3156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3154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3156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3154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3157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3195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3196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3197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3126</v>
      </c>
      <c r="E17" s="79" t="s">
        <v>1720</v>
      </c>
      <c r="F17" s="79" t="s">
        <v>3202</v>
      </c>
      <c r="G17" s="79" t="s">
        <v>3203</v>
      </c>
      <c r="H17" s="79" t="s">
        <v>3204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3198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3205</v>
      </c>
      <c r="C22" s="79" t="s">
        <v>84</v>
      </c>
      <c r="D22" s="79" t="s">
        <v>3205</v>
      </c>
      <c r="E22" s="79" t="s">
        <v>87</v>
      </c>
      <c r="F22" s="79" t="s">
        <v>3205</v>
      </c>
      <c r="G22" s="79" t="s">
        <v>90</v>
      </c>
      <c r="H22" s="79" t="s">
        <v>3205</v>
      </c>
      <c r="I22" s="79" t="s">
        <v>106</v>
      </c>
      <c r="J22" s="79" t="s">
        <v>3205</v>
      </c>
      <c r="K22" s="79" t="s">
        <v>108</v>
      </c>
      <c r="L22" s="79" t="s">
        <v>3205</v>
      </c>
      <c r="M22" s="21" t="s">
        <v>158</v>
      </c>
    </row>
    <row r="23" ht="21.0" customHeight="true">
      <c r="A23" s="79" t="s">
        <v>110</v>
      </c>
      <c r="B23" s="79" t="s">
        <v>3205</v>
      </c>
      <c r="C23" s="79" t="s">
        <v>112</v>
      </c>
      <c r="D23" s="79" t="s">
        <v>3205</v>
      </c>
      <c r="E23" s="79" t="s">
        <v>114</v>
      </c>
      <c r="F23" s="79" t="s">
        <v>3205</v>
      </c>
      <c r="G23" s="79" t="s">
        <v>116</v>
      </c>
      <c r="H23" s="79" t="s">
        <v>3205</v>
      </c>
      <c r="I23" s="79" t="s">
        <v>118</v>
      </c>
      <c r="J23" s="79" t="s">
        <v>3205</v>
      </c>
      <c r="K23" s="79" t="s">
        <v>120</v>
      </c>
      <c r="L23" s="79" t="s">
        <v>3205</v>
      </c>
      <c r="M23" s="21" t="s">
        <v>158</v>
      </c>
    </row>
    <row r="24" ht="21.0" customHeight="true">
      <c r="A24" s="79" t="s">
        <v>122</v>
      </c>
      <c r="B24" s="79" t="s">
        <v>3205</v>
      </c>
      <c r="C24" s="79" t="s">
        <v>124</v>
      </c>
      <c r="D24" s="79" t="s">
        <v>3206</v>
      </c>
      <c r="E24" s="79" t="s">
        <v>126</v>
      </c>
      <c r="F24" s="79" t="s">
        <v>3205</v>
      </c>
      <c r="G24" s="79" t="s">
        <v>128</v>
      </c>
      <c r="H24" s="79" t="s">
        <v>3205</v>
      </c>
      <c r="I24" s="79" t="s">
        <v>130</v>
      </c>
      <c r="J24" s="79" t="s">
        <v>3205</v>
      </c>
      <c r="K24" s="79" t="s">
        <v>132</v>
      </c>
      <c r="L24" s="79" t="s">
        <v>3205</v>
      </c>
      <c r="M24" s="21" t="s">
        <v>158</v>
      </c>
    </row>
    <row r="25" ht="21.0" customHeight="true">
      <c r="A25" s="79" t="s">
        <v>134</v>
      </c>
      <c r="B25" s="79" t="s">
        <v>3205</v>
      </c>
      <c r="C25" s="79" t="s">
        <v>136</v>
      </c>
      <c r="D25" s="79" t="s">
        <v>3205</v>
      </c>
      <c r="E25" s="79" t="s">
        <v>138</v>
      </c>
      <c r="F25" s="79" t="s">
        <v>3205</v>
      </c>
      <c r="G25" s="79" t="s">
        <v>140</v>
      </c>
      <c r="H25" s="79" t="s">
        <v>3205</v>
      </c>
      <c r="I25" s="79" t="s">
        <v>142</v>
      </c>
      <c r="J25" s="79" t="s">
        <v>3205</v>
      </c>
      <c r="K25" s="79" t="s">
        <v>144</v>
      </c>
      <c r="L25" s="79" t="s">
        <v>3205</v>
      </c>
      <c r="M25" s="21" t="s">
        <v>158</v>
      </c>
    </row>
    <row r="26" ht="21.0" customHeight="true">
      <c r="A26" s="79" t="s">
        <v>146</v>
      </c>
      <c r="B26" s="79" t="s">
        <v>3205</v>
      </c>
      <c r="C26" s="79" t="s">
        <v>148</v>
      </c>
      <c r="D26" s="79" t="s">
        <v>3205</v>
      </c>
      <c r="E26" s="79" t="s">
        <v>150</v>
      </c>
      <c r="F26" s="79" t="s">
        <v>3205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2840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1306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3197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3200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1306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3197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3200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970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971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3208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3134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3209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3210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3211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3216</v>
      </c>
      <c r="E17" s="79" t="s">
        <v>3217</v>
      </c>
      <c r="F17" s="79" t="s">
        <v>329</v>
      </c>
      <c r="G17" s="79" t="s">
        <v>1944</v>
      </c>
      <c r="H17" s="79" t="s">
        <v>3218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3212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3219</v>
      </c>
      <c r="K21" s="79" t="s">
        <v>78</v>
      </c>
      <c r="L21" s="79" t="s">
        <v>3220</v>
      </c>
      <c r="M21" s="21" t="s">
        <v>158</v>
      </c>
    </row>
    <row r="22" ht="21.0" customHeight="true">
      <c r="A22" s="79" t="s">
        <v>81</v>
      </c>
      <c r="B22" s="79" t="s">
        <v>3221</v>
      </c>
      <c r="C22" s="79" t="s">
        <v>84</v>
      </c>
      <c r="D22" s="79" t="s">
        <v>3222</v>
      </c>
      <c r="E22" s="79" t="s">
        <v>87</v>
      </c>
      <c r="F22" s="79" t="s">
        <v>3223</v>
      </c>
      <c r="G22" s="79" t="s">
        <v>90</v>
      </c>
      <c r="H22" s="79" t="s">
        <v>3224</v>
      </c>
      <c r="I22" s="79" t="s">
        <v>106</v>
      </c>
      <c r="J22" s="79" t="s">
        <v>3225</v>
      </c>
      <c r="K22" s="79" t="s">
        <v>108</v>
      </c>
      <c r="L22" s="79" t="s">
        <v>3226</v>
      </c>
      <c r="M22" s="21" t="s">
        <v>158</v>
      </c>
    </row>
    <row r="23" ht="21.0" customHeight="true">
      <c r="A23" s="79" t="s">
        <v>110</v>
      </c>
      <c r="B23" s="79" t="s">
        <v>3227</v>
      </c>
      <c r="C23" s="79" t="s">
        <v>112</v>
      </c>
      <c r="D23" s="79" t="s">
        <v>3228</v>
      </c>
      <c r="E23" s="79" t="s">
        <v>114</v>
      </c>
      <c r="F23" s="79" t="s">
        <v>3229</v>
      </c>
      <c r="G23" s="79" t="s">
        <v>116</v>
      </c>
      <c r="H23" s="79" t="s">
        <v>3230</v>
      </c>
      <c r="I23" s="79" t="s">
        <v>118</v>
      </c>
      <c r="J23" s="79" t="s">
        <v>3231</v>
      </c>
      <c r="K23" s="79" t="s">
        <v>120</v>
      </c>
      <c r="L23" s="79" t="s">
        <v>3232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806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3213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3214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3211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3213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3214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3211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3215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3233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3234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3235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3237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3238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3239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3243</v>
      </c>
      <c r="E17" s="79" t="s">
        <v>489</v>
      </c>
      <c r="F17" s="79" t="s">
        <v>406</v>
      </c>
      <c r="G17" s="79" t="s">
        <v>3244</v>
      </c>
      <c r="H17" s="79" t="s">
        <v>3245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3240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3246</v>
      </c>
      <c r="C22" s="79" t="s">
        <v>84</v>
      </c>
      <c r="D22" s="79" t="s">
        <v>3247</v>
      </c>
      <c r="E22" s="79" t="s">
        <v>87</v>
      </c>
      <c r="F22" s="79" t="s">
        <v>3248</v>
      </c>
      <c r="G22" s="79" t="s">
        <v>90</v>
      </c>
      <c r="H22" s="79" t="s">
        <v>3249</v>
      </c>
      <c r="I22" s="79" t="s">
        <v>106</v>
      </c>
      <c r="J22" s="79" t="s">
        <v>3249</v>
      </c>
      <c r="K22" s="79" t="s">
        <v>108</v>
      </c>
      <c r="L22" s="79" t="s">
        <v>3249</v>
      </c>
      <c r="M22" s="21" t="s">
        <v>158</v>
      </c>
    </row>
    <row r="23" ht="21.0" customHeight="true">
      <c r="A23" s="79" t="s">
        <v>110</v>
      </c>
      <c r="B23" s="79" t="s">
        <v>3250</v>
      </c>
      <c r="C23" s="79" t="s">
        <v>112</v>
      </c>
      <c r="D23" s="79" t="s">
        <v>3250</v>
      </c>
      <c r="E23" s="79" t="s">
        <v>114</v>
      </c>
      <c r="F23" s="79" t="s">
        <v>91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512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3239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3239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3251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3252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3253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3255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3256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3257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3261</v>
      </c>
      <c r="E17" s="79" t="s">
        <v>3262</v>
      </c>
      <c r="F17" s="79" t="s">
        <v>485</v>
      </c>
      <c r="G17" s="79" t="s">
        <v>3263</v>
      </c>
      <c r="H17" s="79" t="s">
        <v>330</v>
      </c>
      <c r="I17" s="79" t="s">
        <v>3264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3265</v>
      </c>
      <c r="K21" s="79" t="s">
        <v>78</v>
      </c>
      <c r="L21" s="79" t="s">
        <v>3266</v>
      </c>
      <c r="M21" s="21" t="s">
        <v>158</v>
      </c>
    </row>
    <row r="22" ht="21.0" customHeight="true">
      <c r="A22" s="79" t="s">
        <v>81</v>
      </c>
      <c r="B22" s="79" t="s">
        <v>3267</v>
      </c>
      <c r="C22" s="79" t="s">
        <v>84</v>
      </c>
      <c r="D22" s="79" t="s">
        <v>3268</v>
      </c>
      <c r="E22" s="79" t="s">
        <v>87</v>
      </c>
      <c r="F22" s="79" t="s">
        <v>3268</v>
      </c>
      <c r="G22" s="79" t="s">
        <v>90</v>
      </c>
      <c r="H22" s="79" t="s">
        <v>3268</v>
      </c>
      <c r="I22" s="79" t="s">
        <v>106</v>
      </c>
      <c r="J22" s="79" t="s">
        <v>3269</v>
      </c>
      <c r="K22" s="79" t="s">
        <v>108</v>
      </c>
      <c r="L22" s="79" t="s">
        <v>3269</v>
      </c>
      <c r="M22" s="21" t="s">
        <v>158</v>
      </c>
    </row>
    <row r="23" ht="21.0" customHeight="true">
      <c r="A23" s="79" t="s">
        <v>110</v>
      </c>
      <c r="B23" s="79" t="s">
        <v>3269</v>
      </c>
      <c r="C23" s="79" t="s">
        <v>112</v>
      </c>
      <c r="D23" s="79" t="s">
        <v>3270</v>
      </c>
      <c r="E23" s="79" t="s">
        <v>114</v>
      </c>
      <c r="F23" s="79" t="s">
        <v>3270</v>
      </c>
      <c r="G23" s="79" t="s">
        <v>116</v>
      </c>
      <c r="H23" s="79" t="s">
        <v>3270</v>
      </c>
      <c r="I23" s="79" t="s">
        <v>118</v>
      </c>
      <c r="J23" s="79" t="s">
        <v>3271</v>
      </c>
      <c r="K23" s="79" t="s">
        <v>120</v>
      </c>
      <c r="L23" s="79" t="s">
        <v>3271</v>
      </c>
      <c r="M23" s="21" t="s">
        <v>158</v>
      </c>
    </row>
    <row r="24" ht="21.0" customHeight="true">
      <c r="A24" s="79" t="s">
        <v>122</v>
      </c>
      <c r="B24" s="79" t="s">
        <v>3271</v>
      </c>
      <c r="C24" s="79" t="s">
        <v>124</v>
      </c>
      <c r="D24" s="79" t="s">
        <v>3272</v>
      </c>
      <c r="E24" s="79" t="s">
        <v>126</v>
      </c>
      <c r="F24" s="79" t="s">
        <v>3272</v>
      </c>
      <c r="G24" s="79" t="s">
        <v>128</v>
      </c>
      <c r="H24" s="79" t="s">
        <v>3272</v>
      </c>
      <c r="I24" s="79" t="s">
        <v>130</v>
      </c>
      <c r="J24" s="79" t="s">
        <v>3273</v>
      </c>
      <c r="K24" s="79" t="s">
        <v>132</v>
      </c>
      <c r="L24" s="79" t="s">
        <v>3273</v>
      </c>
      <c r="M24" s="21" t="s">
        <v>158</v>
      </c>
    </row>
    <row r="25" ht="21.0" customHeight="true">
      <c r="A25" s="79" t="s">
        <v>134</v>
      </c>
      <c r="B25" s="79" t="s">
        <v>3273</v>
      </c>
      <c r="C25" s="79" t="s">
        <v>136</v>
      </c>
      <c r="D25" s="79" t="s">
        <v>3274</v>
      </c>
      <c r="E25" s="79" t="s">
        <v>138</v>
      </c>
      <c r="F25" s="79" t="s">
        <v>3274</v>
      </c>
      <c r="G25" s="79" t="s">
        <v>140</v>
      </c>
      <c r="H25" s="79" t="s">
        <v>3274</v>
      </c>
      <c r="I25" s="79" t="s">
        <v>142</v>
      </c>
      <c r="J25" s="79" t="s">
        <v>3275</v>
      </c>
      <c r="K25" s="79" t="s">
        <v>144</v>
      </c>
      <c r="L25" s="79" t="s">
        <v>3275</v>
      </c>
      <c r="M25" s="21" t="s">
        <v>158</v>
      </c>
    </row>
    <row r="26" ht="21.0" customHeight="true">
      <c r="A26" s="79" t="s">
        <v>146</v>
      </c>
      <c r="B26" s="79" t="s">
        <v>3275</v>
      </c>
      <c r="C26" s="79" t="s">
        <v>148</v>
      </c>
      <c r="D26" s="79" t="s">
        <v>3276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3257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3257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3277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2315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2316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3279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3280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3281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338</v>
      </c>
      <c r="E17" s="79" t="s">
        <v>3285</v>
      </c>
      <c r="F17" s="79" t="s">
        <v>733</v>
      </c>
      <c r="G17" s="79" t="s">
        <v>913</v>
      </c>
      <c r="H17" s="79" t="s">
        <v>225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3282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3286</v>
      </c>
      <c r="C22" s="79" t="s">
        <v>84</v>
      </c>
      <c r="D22" s="79" t="s">
        <v>3287</v>
      </c>
      <c r="E22" s="79" t="s">
        <v>87</v>
      </c>
      <c r="F22" s="79" t="s">
        <v>3288</v>
      </c>
      <c r="G22" s="79" t="s">
        <v>90</v>
      </c>
      <c r="H22" s="79" t="s">
        <v>3288</v>
      </c>
      <c r="I22" s="79" t="s">
        <v>106</v>
      </c>
      <c r="J22" s="79" t="s">
        <v>3288</v>
      </c>
      <c r="K22" s="79" t="s">
        <v>108</v>
      </c>
      <c r="L22" s="79" t="s">
        <v>3289</v>
      </c>
      <c r="M22" s="21" t="s">
        <v>158</v>
      </c>
    </row>
    <row r="23" ht="21.0" customHeight="true">
      <c r="A23" s="79" t="s">
        <v>110</v>
      </c>
      <c r="B23" s="79" t="s">
        <v>3289</v>
      </c>
      <c r="C23" s="79" t="s">
        <v>112</v>
      </c>
      <c r="D23" s="79" t="s">
        <v>3289</v>
      </c>
      <c r="E23" s="79" t="s">
        <v>114</v>
      </c>
      <c r="F23" s="79" t="s">
        <v>2959</v>
      </c>
      <c r="G23" s="79" t="s">
        <v>116</v>
      </c>
      <c r="H23" s="79" t="s">
        <v>2959</v>
      </c>
      <c r="I23" s="79" t="s">
        <v>118</v>
      </c>
      <c r="J23" s="79" t="s">
        <v>2959</v>
      </c>
      <c r="K23" s="79" t="s">
        <v>120</v>
      </c>
      <c r="L23" s="79" t="s">
        <v>3290</v>
      </c>
      <c r="M23" s="21" t="s">
        <v>158</v>
      </c>
    </row>
    <row r="24" ht="21.0" customHeight="true">
      <c r="A24" s="79" t="s">
        <v>122</v>
      </c>
      <c r="B24" s="79" t="s">
        <v>3290</v>
      </c>
      <c r="C24" s="79" t="s">
        <v>124</v>
      </c>
      <c r="D24" s="79" t="s">
        <v>3290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3283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1551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1776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2703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3283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1551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2703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970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3098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3292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3293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3294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1648</v>
      </c>
      <c r="F17" s="79" t="s">
        <v>3005</v>
      </c>
      <c r="G17" s="79" t="s">
        <v>846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3295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3299</v>
      </c>
      <c r="E22" s="79" t="s">
        <v>87</v>
      </c>
      <c r="F22" s="79" t="s">
        <v>3300</v>
      </c>
      <c r="G22" s="79" t="s">
        <v>90</v>
      </c>
      <c r="H22" s="79" t="s">
        <v>3301</v>
      </c>
      <c r="I22" s="79" t="s">
        <v>106</v>
      </c>
      <c r="J22" s="79" t="s">
        <v>3302</v>
      </c>
      <c r="K22" s="79" t="s">
        <v>108</v>
      </c>
      <c r="L22" s="79" t="s">
        <v>3303</v>
      </c>
      <c r="M22" s="21" t="s">
        <v>158</v>
      </c>
    </row>
    <row r="23" ht="21.0" customHeight="true">
      <c r="A23" s="79" t="s">
        <v>110</v>
      </c>
      <c r="B23" s="79" t="s">
        <v>3304</v>
      </c>
      <c r="C23" s="79" t="s">
        <v>112</v>
      </c>
      <c r="D23" s="79" t="s">
        <v>3305</v>
      </c>
      <c r="E23" s="79" t="s">
        <v>114</v>
      </c>
      <c r="F23" s="79" t="s">
        <v>3306</v>
      </c>
      <c r="G23" s="79" t="s">
        <v>116</v>
      </c>
      <c r="H23" s="79" t="s">
        <v>3307</v>
      </c>
      <c r="I23" s="79" t="s">
        <v>118</v>
      </c>
      <c r="J23" s="79" t="s">
        <v>3308</v>
      </c>
      <c r="K23" s="79" t="s">
        <v>120</v>
      </c>
      <c r="L23" s="79" t="s">
        <v>3309</v>
      </c>
      <c r="M23" s="21" t="s">
        <v>158</v>
      </c>
    </row>
    <row r="24" ht="21.0" customHeight="true">
      <c r="A24" s="79" t="s">
        <v>122</v>
      </c>
      <c r="B24" s="79" t="s">
        <v>3310</v>
      </c>
      <c r="C24" s="79" t="s">
        <v>124</v>
      </c>
      <c r="D24" s="79" t="s">
        <v>3311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3296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3297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2344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3296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3297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2344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3314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3315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3316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3317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3322</v>
      </c>
      <c r="E17" s="79" t="s">
        <v>3323</v>
      </c>
      <c r="F17" s="79" t="s">
        <v>913</v>
      </c>
      <c r="G17" s="79" t="s">
        <v>2140</v>
      </c>
      <c r="H17" s="79" t="s">
        <v>3324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3318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3325</v>
      </c>
      <c r="M21" s="21" t="s">
        <v>158</v>
      </c>
    </row>
    <row r="22" ht="21.0" customHeight="true">
      <c r="A22" s="79" t="s">
        <v>81</v>
      </c>
      <c r="B22" s="79" t="s">
        <v>3326</v>
      </c>
      <c r="C22" s="79" t="s">
        <v>84</v>
      </c>
      <c r="D22" s="79" t="s">
        <v>3326</v>
      </c>
      <c r="E22" s="79" t="s">
        <v>87</v>
      </c>
      <c r="F22" s="79" t="s">
        <v>3327</v>
      </c>
      <c r="G22" s="79" t="s">
        <v>90</v>
      </c>
      <c r="H22" s="79" t="s">
        <v>3327</v>
      </c>
      <c r="I22" s="79" t="s">
        <v>106</v>
      </c>
      <c r="J22" s="79" t="s">
        <v>3327</v>
      </c>
      <c r="K22" s="79" t="s">
        <v>108</v>
      </c>
      <c r="L22" s="79" t="s">
        <v>3328</v>
      </c>
      <c r="M22" s="21" t="s">
        <v>158</v>
      </c>
    </row>
    <row r="23" ht="21.0" customHeight="true">
      <c r="A23" s="79" t="s">
        <v>110</v>
      </c>
      <c r="B23" s="79" t="s">
        <v>3328</v>
      </c>
      <c r="C23" s="79" t="s">
        <v>112</v>
      </c>
      <c r="D23" s="79" t="s">
        <v>3328</v>
      </c>
      <c r="E23" s="79" t="s">
        <v>114</v>
      </c>
      <c r="F23" s="79" t="s">
        <v>3329</v>
      </c>
      <c r="G23" s="79" t="s">
        <v>116</v>
      </c>
      <c r="H23" s="79" t="s">
        <v>3329</v>
      </c>
      <c r="I23" s="79" t="s">
        <v>118</v>
      </c>
      <c r="J23" s="79" t="s">
        <v>3329</v>
      </c>
      <c r="K23" s="79" t="s">
        <v>120</v>
      </c>
      <c r="L23" s="79" t="s">
        <v>3330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3319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1289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3320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3319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1289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3320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3321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718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3332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3334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1384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3336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3337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3338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339</v>
      </c>
      <c r="F17" s="79" t="s">
        <v>3344</v>
      </c>
      <c r="G17" s="79" t="s">
        <v>3139</v>
      </c>
      <c r="H17" s="79" t="s">
        <v>3345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3339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3346</v>
      </c>
      <c r="C22" s="79" t="s">
        <v>84</v>
      </c>
      <c r="D22" s="79" t="s">
        <v>3347</v>
      </c>
      <c r="E22" s="79" t="s">
        <v>87</v>
      </c>
      <c r="F22" s="79" t="s">
        <v>3348</v>
      </c>
      <c r="G22" s="79" t="s">
        <v>90</v>
      </c>
      <c r="H22" s="79" t="s">
        <v>3349</v>
      </c>
      <c r="I22" s="79" t="s">
        <v>106</v>
      </c>
      <c r="J22" s="79" t="s">
        <v>3348</v>
      </c>
      <c r="K22" s="79" t="s">
        <v>108</v>
      </c>
      <c r="L22" s="79" t="s">
        <v>3350</v>
      </c>
      <c r="M22" s="21" t="s">
        <v>158</v>
      </c>
    </row>
    <row r="23" ht="21.0" customHeight="true">
      <c r="A23" s="79" t="s">
        <v>110</v>
      </c>
      <c r="B23" s="79" t="s">
        <v>3350</v>
      </c>
      <c r="C23" s="79" t="s">
        <v>112</v>
      </c>
      <c r="D23" s="79" t="s">
        <v>3350</v>
      </c>
      <c r="E23" s="79" t="s">
        <v>114</v>
      </c>
      <c r="F23" s="79" t="s">
        <v>3351</v>
      </c>
      <c r="G23" s="79" t="s">
        <v>116</v>
      </c>
      <c r="H23" s="79" t="s">
        <v>3351</v>
      </c>
      <c r="I23" s="79" t="s">
        <v>118</v>
      </c>
      <c r="J23" s="79" t="s">
        <v>3351</v>
      </c>
      <c r="K23" s="79" t="s">
        <v>120</v>
      </c>
      <c r="L23" s="79" t="s">
        <v>3352</v>
      </c>
      <c r="M23" s="21" t="s">
        <v>158</v>
      </c>
    </row>
    <row r="24" ht="21.0" customHeight="true">
      <c r="A24" s="79" t="s">
        <v>122</v>
      </c>
      <c r="B24" s="79" t="s">
        <v>3352</v>
      </c>
      <c r="C24" s="79" t="s">
        <v>124</v>
      </c>
      <c r="D24" s="79" t="s">
        <v>3352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461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3340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3341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3338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3342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3340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3341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3338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3342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3354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3355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1426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3357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3358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3359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668</v>
      </c>
      <c r="E17" s="79" t="s">
        <v>91</v>
      </c>
      <c r="F17" s="79" t="s">
        <v>668</v>
      </c>
      <c r="G17" s="79" t="s">
        <v>329</v>
      </c>
      <c r="H17" s="79" t="s">
        <v>300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3360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3365</v>
      </c>
      <c r="E22" s="79" t="s">
        <v>87</v>
      </c>
      <c r="F22" s="79" t="s">
        <v>3366</v>
      </c>
      <c r="G22" s="79" t="s">
        <v>90</v>
      </c>
      <c r="H22" s="79" t="s">
        <v>3367</v>
      </c>
      <c r="I22" s="79" t="s">
        <v>106</v>
      </c>
      <c r="J22" s="79" t="s">
        <v>3368</v>
      </c>
      <c r="K22" s="79" t="s">
        <v>108</v>
      </c>
      <c r="L22" s="79" t="s">
        <v>3368</v>
      </c>
      <c r="M22" s="21" t="s">
        <v>158</v>
      </c>
    </row>
    <row r="23" ht="21.0" customHeight="true">
      <c r="A23" s="79" t="s">
        <v>110</v>
      </c>
      <c r="B23" s="79" t="s">
        <v>3368</v>
      </c>
      <c r="C23" s="79" t="s">
        <v>112</v>
      </c>
      <c r="D23" s="79" t="s">
        <v>3369</v>
      </c>
      <c r="E23" s="79" t="s">
        <v>114</v>
      </c>
      <c r="F23" s="79" t="s">
        <v>3369</v>
      </c>
      <c r="G23" s="79" t="s">
        <v>116</v>
      </c>
      <c r="H23" s="79" t="s">
        <v>3369</v>
      </c>
      <c r="I23" s="79" t="s">
        <v>118</v>
      </c>
      <c r="J23" s="79" t="s">
        <v>3370</v>
      </c>
      <c r="K23" s="79" t="s">
        <v>120</v>
      </c>
      <c r="L23" s="79" t="s">
        <v>3370</v>
      </c>
      <c r="M23" s="21" t="s">
        <v>158</v>
      </c>
    </row>
    <row r="24" ht="21.0" customHeight="true">
      <c r="A24" s="79" t="s">
        <v>122</v>
      </c>
      <c r="B24" s="79" t="s">
        <v>3370</v>
      </c>
      <c r="C24" s="79" t="s">
        <v>124</v>
      </c>
      <c r="D24" s="79" t="s">
        <v>3371</v>
      </c>
      <c r="E24" s="79" t="s">
        <v>126</v>
      </c>
      <c r="F24" s="79" t="s">
        <v>3371</v>
      </c>
      <c r="G24" s="79" t="s">
        <v>128</v>
      </c>
      <c r="H24" s="79" t="s">
        <v>3371</v>
      </c>
      <c r="I24" s="79" t="s">
        <v>130</v>
      </c>
      <c r="J24" s="79" t="s">
        <v>3372</v>
      </c>
      <c r="K24" s="79" t="s">
        <v>132</v>
      </c>
      <c r="L24" s="79" t="s">
        <v>3372</v>
      </c>
      <c r="M24" s="21" t="s">
        <v>158</v>
      </c>
    </row>
    <row r="25" ht="21.0" customHeight="true">
      <c r="A25" s="79" t="s">
        <v>134</v>
      </c>
      <c r="B25" s="79" t="s">
        <v>3372</v>
      </c>
      <c r="C25" s="79" t="s">
        <v>136</v>
      </c>
      <c r="D25" s="79" t="s">
        <v>3373</v>
      </c>
      <c r="E25" s="79" t="s">
        <v>138</v>
      </c>
      <c r="F25" s="79" t="s">
        <v>3373</v>
      </c>
      <c r="G25" s="79" t="s">
        <v>140</v>
      </c>
      <c r="H25" s="79" t="s">
        <v>3373</v>
      </c>
      <c r="I25" s="79" t="s">
        <v>142</v>
      </c>
      <c r="J25" s="79" t="s">
        <v>3374</v>
      </c>
      <c r="K25" s="79" t="s">
        <v>144</v>
      </c>
      <c r="L25" s="79" t="s">
        <v>3374</v>
      </c>
      <c r="M25" s="21" t="s">
        <v>158</v>
      </c>
    </row>
    <row r="26" ht="21.0" customHeight="true">
      <c r="A26" s="79" t="s">
        <v>146</v>
      </c>
      <c r="B26" s="79" t="s">
        <v>3374</v>
      </c>
      <c r="C26" s="79" t="s">
        <v>148</v>
      </c>
      <c r="D26" s="79" t="s">
        <v>3375</v>
      </c>
      <c r="E26" s="79" t="s">
        <v>150</v>
      </c>
      <c r="F26" s="79" t="s">
        <v>3375</v>
      </c>
      <c r="G26" s="79" t="s">
        <v>152</v>
      </c>
      <c r="H26" s="79" t="s">
        <v>3375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2780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3361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3359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3363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3361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3359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3363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1382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3378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3379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3380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3384</v>
      </c>
      <c r="E17" s="79" t="s">
        <v>1147</v>
      </c>
      <c r="F17" s="79" t="s">
        <v>444</v>
      </c>
      <c r="G17" s="79" t="s">
        <v>1024</v>
      </c>
      <c r="H17" s="79" t="s">
        <v>573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3381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3385</v>
      </c>
      <c r="C22" s="79" t="s">
        <v>84</v>
      </c>
      <c r="D22" s="79" t="s">
        <v>3386</v>
      </c>
      <c r="E22" s="79" t="s">
        <v>87</v>
      </c>
      <c r="F22" s="79" t="s">
        <v>3387</v>
      </c>
      <c r="G22" s="79" t="s">
        <v>90</v>
      </c>
      <c r="H22" s="79" t="s">
        <v>3388</v>
      </c>
      <c r="I22" s="79" t="s">
        <v>106</v>
      </c>
      <c r="J22" s="79" t="s">
        <v>3389</v>
      </c>
      <c r="K22" s="79" t="s">
        <v>108</v>
      </c>
      <c r="L22" s="79" t="s">
        <v>3390</v>
      </c>
      <c r="M22" s="21" t="s">
        <v>158</v>
      </c>
    </row>
    <row r="23" ht="21.0" customHeight="true">
      <c r="A23" s="79" t="s">
        <v>110</v>
      </c>
      <c r="B23" s="79" t="s">
        <v>3391</v>
      </c>
      <c r="C23" s="79" t="s">
        <v>112</v>
      </c>
      <c r="D23" s="79" t="s">
        <v>3392</v>
      </c>
      <c r="E23" s="79" t="s">
        <v>114</v>
      </c>
      <c r="F23" s="79" t="s">
        <v>3393</v>
      </c>
      <c r="G23" s="79" t="s">
        <v>116</v>
      </c>
      <c r="H23" s="79" t="s">
        <v>3394</v>
      </c>
      <c r="I23" s="79" t="s">
        <v>118</v>
      </c>
      <c r="J23" s="79" t="s">
        <v>3395</v>
      </c>
      <c r="K23" s="79" t="s">
        <v>120</v>
      </c>
      <c r="L23" s="79" t="s">
        <v>3396</v>
      </c>
      <c r="M23" s="21" t="s">
        <v>158</v>
      </c>
    </row>
    <row r="24" ht="21.0" customHeight="true">
      <c r="A24" s="79" t="s">
        <v>122</v>
      </c>
      <c r="B24" s="79" t="s">
        <v>3397</v>
      </c>
      <c r="C24" s="79" t="s">
        <v>124</v>
      </c>
      <c r="D24" s="79" t="s">
        <v>3398</v>
      </c>
      <c r="E24" s="79" t="s">
        <v>126</v>
      </c>
      <c r="F24" s="79" t="s">
        <v>3399</v>
      </c>
      <c r="G24" s="79" t="s">
        <v>128</v>
      </c>
      <c r="H24" s="79" t="s">
        <v>3400</v>
      </c>
      <c r="I24" s="79" t="s">
        <v>130</v>
      </c>
      <c r="J24" s="79" t="s">
        <v>3401</v>
      </c>
      <c r="K24" s="79" t="s">
        <v>132</v>
      </c>
      <c r="L24" s="79" t="s">
        <v>3402</v>
      </c>
      <c r="M24" s="21" t="s">
        <v>158</v>
      </c>
    </row>
    <row r="25" ht="21.0" customHeight="true">
      <c r="A25" s="79" t="s">
        <v>134</v>
      </c>
      <c r="B25" s="79" t="s">
        <v>3403</v>
      </c>
      <c r="C25" s="79" t="s">
        <v>136</v>
      </c>
      <c r="D25" s="79" t="s">
        <v>3404</v>
      </c>
      <c r="E25" s="79" t="s">
        <v>138</v>
      </c>
      <c r="F25" s="79" t="s">
        <v>3405</v>
      </c>
      <c r="G25" s="79" t="s">
        <v>140</v>
      </c>
      <c r="H25" s="79" t="s">
        <v>3406</v>
      </c>
      <c r="I25" s="79" t="s">
        <v>142</v>
      </c>
      <c r="J25" s="79" t="s">
        <v>3407</v>
      </c>
      <c r="K25" s="79" t="s">
        <v>144</v>
      </c>
      <c r="L25" s="79" t="s">
        <v>3408</v>
      </c>
      <c r="M25" s="21" t="s">
        <v>158</v>
      </c>
    </row>
    <row r="26" ht="21.0" customHeight="true">
      <c r="A26" s="79" t="s">
        <v>146</v>
      </c>
      <c r="B26" s="79" t="s">
        <v>3409</v>
      </c>
      <c r="C26" s="79" t="s">
        <v>148</v>
      </c>
      <c r="D26" s="79" t="s">
        <v>3410</v>
      </c>
      <c r="E26" s="79" t="s">
        <v>150</v>
      </c>
      <c r="F26" s="79" t="s">
        <v>3411</v>
      </c>
      <c r="G26" s="79" t="s">
        <v>152</v>
      </c>
      <c r="H26" s="79" t="s">
        <v>3412</v>
      </c>
      <c r="I26" s="79" t="s">
        <v>154</v>
      </c>
      <c r="J26" s="79" t="s">
        <v>3413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1144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3382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3380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3382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3380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3383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3415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3416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3417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3418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3419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1329</v>
      </c>
      <c r="G17" s="79" t="s">
        <v>699</v>
      </c>
      <c r="H17" s="79" t="s">
        <v>3423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3420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3424</v>
      </c>
      <c r="E22" s="79" t="s">
        <v>87</v>
      </c>
      <c r="F22" s="79" t="s">
        <v>3425</v>
      </c>
      <c r="G22" s="79" t="s">
        <v>90</v>
      </c>
      <c r="H22" s="79" t="s">
        <v>3426</v>
      </c>
      <c r="I22" s="79" t="s">
        <v>106</v>
      </c>
      <c r="J22" s="79" t="s">
        <v>3427</v>
      </c>
      <c r="K22" s="79" t="s">
        <v>108</v>
      </c>
      <c r="L22" s="79" t="s">
        <v>3428</v>
      </c>
      <c r="M22" s="21" t="s">
        <v>158</v>
      </c>
    </row>
    <row r="23" ht="21.0" customHeight="true">
      <c r="A23" s="79" t="s">
        <v>110</v>
      </c>
      <c r="B23" s="79" t="s">
        <v>3428</v>
      </c>
      <c r="C23" s="79" t="s">
        <v>112</v>
      </c>
      <c r="D23" s="79" t="s">
        <v>3428</v>
      </c>
      <c r="E23" s="79" t="s">
        <v>114</v>
      </c>
      <c r="F23" s="79" t="s">
        <v>3429</v>
      </c>
      <c r="G23" s="79" t="s">
        <v>116</v>
      </c>
      <c r="H23" s="79" t="s">
        <v>3429</v>
      </c>
      <c r="I23" s="79" t="s">
        <v>118</v>
      </c>
      <c r="J23" s="79" t="s">
        <v>3429</v>
      </c>
      <c r="K23" s="79" t="s">
        <v>120</v>
      </c>
      <c r="L23" s="79" t="s">
        <v>3430</v>
      </c>
      <c r="M23" s="21" t="s">
        <v>158</v>
      </c>
    </row>
    <row r="24" ht="21.0" customHeight="true">
      <c r="A24" s="79" t="s">
        <v>122</v>
      </c>
      <c r="B24" s="79" t="s">
        <v>3430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3421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3419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3421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3419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3005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3432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3433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3434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338</v>
      </c>
      <c r="G17" s="79" t="s">
        <v>329</v>
      </c>
      <c r="H17" s="79" t="s">
        <v>485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3439</v>
      </c>
      <c r="E22" s="79" t="s">
        <v>87</v>
      </c>
      <c r="F22" s="79" t="s">
        <v>3440</v>
      </c>
      <c r="G22" s="79" t="s">
        <v>90</v>
      </c>
      <c r="H22" s="79" t="s">
        <v>3441</v>
      </c>
      <c r="I22" s="79" t="s">
        <v>106</v>
      </c>
      <c r="J22" s="79" t="s">
        <v>3442</v>
      </c>
      <c r="K22" s="79" t="s">
        <v>108</v>
      </c>
      <c r="L22" s="79" t="s">
        <v>3443</v>
      </c>
      <c r="M22" s="21" t="s">
        <v>158</v>
      </c>
    </row>
    <row r="23" ht="21.0" customHeight="true">
      <c r="A23" s="79" t="s">
        <v>110</v>
      </c>
      <c r="B23" s="79" t="s">
        <v>3444</v>
      </c>
      <c r="C23" s="79" t="s">
        <v>112</v>
      </c>
      <c r="D23" s="79" t="s">
        <v>3445</v>
      </c>
      <c r="E23" s="79" t="s">
        <v>114</v>
      </c>
      <c r="F23" s="79" t="s">
        <v>3445</v>
      </c>
      <c r="G23" s="79" t="s">
        <v>116</v>
      </c>
      <c r="H23" s="79" t="s">
        <v>3445</v>
      </c>
      <c r="I23" s="79" t="s">
        <v>118</v>
      </c>
      <c r="J23" s="79" t="s">
        <v>3446</v>
      </c>
      <c r="K23" s="79" t="s">
        <v>120</v>
      </c>
      <c r="L23" s="79" t="s">
        <v>3446</v>
      </c>
      <c r="M23" s="21" t="s">
        <v>158</v>
      </c>
    </row>
    <row r="24" ht="21.0" customHeight="true">
      <c r="A24" s="79" t="s">
        <v>122</v>
      </c>
      <c r="B24" s="79" t="s">
        <v>3446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3436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3437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3437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3438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3448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3449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1384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3450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3451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3456</v>
      </c>
      <c r="F17" s="79" t="s">
        <v>1347</v>
      </c>
      <c r="G17" s="79" t="s">
        <v>1085</v>
      </c>
      <c r="H17" s="79" t="s">
        <v>178</v>
      </c>
      <c r="I17" s="79" t="s">
        <v>265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3452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3457</v>
      </c>
      <c r="G22" s="79" t="s">
        <v>90</v>
      </c>
      <c r="H22" s="79" t="s">
        <v>3458</v>
      </c>
      <c r="I22" s="79" t="s">
        <v>106</v>
      </c>
      <c r="J22" s="79" t="s">
        <v>3459</v>
      </c>
      <c r="K22" s="79" t="s">
        <v>108</v>
      </c>
      <c r="L22" s="79" t="s">
        <v>3460</v>
      </c>
      <c r="M22" s="21" t="s">
        <v>158</v>
      </c>
    </row>
    <row r="23" ht="21.0" customHeight="true">
      <c r="A23" s="79" t="s">
        <v>110</v>
      </c>
      <c r="B23" s="79" t="s">
        <v>3461</v>
      </c>
      <c r="C23" s="79" t="s">
        <v>112</v>
      </c>
      <c r="D23" s="79" t="s">
        <v>3462</v>
      </c>
      <c r="E23" s="79" t="s">
        <v>114</v>
      </c>
      <c r="F23" s="79" t="s">
        <v>3463</v>
      </c>
      <c r="G23" s="79" t="s">
        <v>116</v>
      </c>
      <c r="H23" s="79" t="s">
        <v>3464</v>
      </c>
      <c r="I23" s="79" t="s">
        <v>118</v>
      </c>
      <c r="J23" s="79" t="s">
        <v>3465</v>
      </c>
      <c r="K23" s="79" t="s">
        <v>120</v>
      </c>
      <c r="L23" s="79" t="s">
        <v>3466</v>
      </c>
      <c r="M23" s="21" t="s">
        <v>158</v>
      </c>
    </row>
    <row r="24" ht="21.0" customHeight="true">
      <c r="A24" s="79" t="s">
        <v>122</v>
      </c>
      <c r="B24" s="79" t="s">
        <v>3467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3453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546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3454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3453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546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3454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3470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3471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3472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1944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338</v>
      </c>
      <c r="F17" s="79" t="s">
        <v>3476</v>
      </c>
      <c r="G17" s="79" t="s">
        <v>3477</v>
      </c>
      <c r="H17" s="79" t="s">
        <v>329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3473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3478</v>
      </c>
      <c r="E22" s="79" t="s">
        <v>87</v>
      </c>
      <c r="F22" s="79" t="s">
        <v>3479</v>
      </c>
      <c r="G22" s="79" t="s">
        <v>90</v>
      </c>
      <c r="H22" s="79" t="s">
        <v>3480</v>
      </c>
      <c r="I22" s="79" t="s">
        <v>106</v>
      </c>
      <c r="J22" s="79" t="s">
        <v>3481</v>
      </c>
      <c r="K22" s="79" t="s">
        <v>108</v>
      </c>
      <c r="L22" s="79" t="s">
        <v>3481</v>
      </c>
      <c r="M22" s="21" t="s">
        <v>158</v>
      </c>
    </row>
    <row r="23" ht="21.0" customHeight="true">
      <c r="A23" s="79" t="s">
        <v>110</v>
      </c>
      <c r="B23" s="79" t="s">
        <v>3481</v>
      </c>
      <c r="C23" s="79" t="s">
        <v>112</v>
      </c>
      <c r="D23" s="79" t="s">
        <v>3482</v>
      </c>
      <c r="E23" s="79" t="s">
        <v>114</v>
      </c>
      <c r="F23" s="79" t="s">
        <v>3483</v>
      </c>
      <c r="G23" s="79" t="s">
        <v>116</v>
      </c>
      <c r="H23" s="79" t="s">
        <v>3483</v>
      </c>
      <c r="I23" s="79" t="s">
        <v>118</v>
      </c>
      <c r="J23" s="79" t="s">
        <v>3484</v>
      </c>
      <c r="K23" s="79" t="s">
        <v>120</v>
      </c>
      <c r="L23" s="79" t="s">
        <v>3484</v>
      </c>
      <c r="M23" s="21" t="s">
        <v>158</v>
      </c>
    </row>
    <row r="24" ht="21.0" customHeight="true">
      <c r="A24" s="79" t="s">
        <v>122</v>
      </c>
      <c r="B24" s="79" t="s">
        <v>3485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2723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3474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1944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571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3474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1944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571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3487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3488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3489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3490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3491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3492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3498</v>
      </c>
      <c r="G17" s="79" t="s">
        <v>1283</v>
      </c>
      <c r="H17" s="79" t="s">
        <v>3499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3493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3500</v>
      </c>
      <c r="E22" s="79" t="s">
        <v>87</v>
      </c>
      <c r="F22" s="79" t="s">
        <v>3501</v>
      </c>
      <c r="G22" s="79" t="s">
        <v>90</v>
      </c>
      <c r="H22" s="79" t="s">
        <v>3502</v>
      </c>
      <c r="I22" s="79" t="s">
        <v>106</v>
      </c>
      <c r="J22" s="79" t="s">
        <v>3503</v>
      </c>
      <c r="K22" s="79" t="s">
        <v>108</v>
      </c>
      <c r="L22" s="79" t="s">
        <v>3504</v>
      </c>
      <c r="M22" s="21" t="s">
        <v>158</v>
      </c>
    </row>
    <row r="23" ht="21.0" customHeight="true">
      <c r="A23" s="79" t="s">
        <v>110</v>
      </c>
      <c r="B23" s="79" t="s">
        <v>3505</v>
      </c>
      <c r="C23" s="79" t="s">
        <v>112</v>
      </c>
      <c r="D23" s="79" t="s">
        <v>3506</v>
      </c>
      <c r="E23" s="79" t="s">
        <v>114</v>
      </c>
      <c r="F23" s="79" t="s">
        <v>3507</v>
      </c>
      <c r="G23" s="79" t="s">
        <v>116</v>
      </c>
      <c r="H23" s="79" t="s">
        <v>3508</v>
      </c>
      <c r="I23" s="79" t="s">
        <v>118</v>
      </c>
      <c r="J23" s="79" t="s">
        <v>3509</v>
      </c>
      <c r="K23" s="79" t="s">
        <v>120</v>
      </c>
      <c r="L23" s="79" t="s">
        <v>3510</v>
      </c>
      <c r="M23" s="21" t="s">
        <v>158</v>
      </c>
    </row>
    <row r="24" ht="21.0" customHeight="true">
      <c r="A24" s="79" t="s">
        <v>122</v>
      </c>
      <c r="B24" s="79" t="s">
        <v>3511</v>
      </c>
      <c r="C24" s="79" t="s">
        <v>124</v>
      </c>
      <c r="D24" s="79" t="s">
        <v>3512</v>
      </c>
      <c r="E24" s="79" t="s">
        <v>126</v>
      </c>
      <c r="F24" s="79" t="s">
        <v>3513</v>
      </c>
      <c r="G24" s="79" t="s">
        <v>128</v>
      </c>
      <c r="H24" s="79" t="s">
        <v>3514</v>
      </c>
      <c r="I24" s="79" t="s">
        <v>130</v>
      </c>
      <c r="J24" s="79" t="s">
        <v>3515</v>
      </c>
      <c r="K24" s="79" t="s">
        <v>132</v>
      </c>
      <c r="L24" s="79" t="s">
        <v>3516</v>
      </c>
      <c r="M24" s="21" t="s">
        <v>158</v>
      </c>
    </row>
    <row r="25" ht="21.0" customHeight="true">
      <c r="A25" s="79" t="s">
        <v>134</v>
      </c>
      <c r="B25" s="79" t="s">
        <v>3517</v>
      </c>
      <c r="C25" s="79" t="s">
        <v>136</v>
      </c>
      <c r="D25" s="79" t="s">
        <v>3518</v>
      </c>
      <c r="E25" s="79" t="s">
        <v>138</v>
      </c>
      <c r="F25" s="79" t="s">
        <v>3519</v>
      </c>
      <c r="G25" s="79" t="s">
        <v>140</v>
      </c>
      <c r="H25" s="79" t="s">
        <v>3520</v>
      </c>
      <c r="I25" s="79" t="s">
        <v>142</v>
      </c>
      <c r="J25" s="79" t="s">
        <v>3521</v>
      </c>
      <c r="K25" s="79" t="s">
        <v>144</v>
      </c>
      <c r="L25" s="79" t="s">
        <v>3522</v>
      </c>
      <c r="M25" s="21" t="s">
        <v>158</v>
      </c>
    </row>
    <row r="26" ht="21.0" customHeight="true">
      <c r="A26" s="79" t="s">
        <v>146</v>
      </c>
      <c r="B26" s="79" t="s">
        <v>3523</v>
      </c>
      <c r="C26" s="79" t="s">
        <v>148</v>
      </c>
      <c r="D26" s="79" t="s">
        <v>3524</v>
      </c>
      <c r="E26" s="79" t="s">
        <v>150</v>
      </c>
      <c r="F26" s="79" t="s">
        <v>3525</v>
      </c>
      <c r="G26" s="79" t="s">
        <v>152</v>
      </c>
      <c r="H26" s="79" t="s">
        <v>3526</v>
      </c>
      <c r="I26" s="79" t="s">
        <v>154</v>
      </c>
      <c r="J26" s="79" t="s">
        <v>3527</v>
      </c>
      <c r="K26" s="79" t="s">
        <v>156</v>
      </c>
      <c r="L26" s="79" t="s">
        <v>3528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1251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3494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3495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3492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3496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3494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3495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3492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3496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3497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3530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3531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3534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3538</v>
      </c>
      <c r="E17" s="79" t="s">
        <v>3539</v>
      </c>
      <c r="F17" s="79" t="s">
        <v>3540</v>
      </c>
      <c r="G17" s="79" t="s">
        <v>3541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3542</v>
      </c>
      <c r="C22" s="79" t="s">
        <v>84</v>
      </c>
      <c r="D22" s="79" t="s">
        <v>3543</v>
      </c>
      <c r="E22" s="79" t="s">
        <v>87</v>
      </c>
      <c r="F22" s="79" t="s">
        <v>3544</v>
      </c>
      <c r="G22" s="79" t="s">
        <v>90</v>
      </c>
      <c r="H22" s="79" t="s">
        <v>3545</v>
      </c>
      <c r="I22" s="79" t="s">
        <v>106</v>
      </c>
      <c r="J22" s="79" t="s">
        <v>3546</v>
      </c>
      <c r="K22" s="79" t="s">
        <v>108</v>
      </c>
      <c r="L22" s="79" t="s">
        <v>3547</v>
      </c>
      <c r="M22" s="21" t="s">
        <v>158</v>
      </c>
    </row>
    <row r="23" ht="21.0" customHeight="true">
      <c r="A23" s="79" t="s">
        <v>110</v>
      </c>
      <c r="B23" s="79" t="s">
        <v>3548</v>
      </c>
      <c r="C23" s="79" t="s">
        <v>112</v>
      </c>
      <c r="D23" s="79" t="s">
        <v>3548</v>
      </c>
      <c r="E23" s="79" t="s">
        <v>114</v>
      </c>
      <c r="F23" s="79" t="s">
        <v>3549</v>
      </c>
      <c r="G23" s="79" t="s">
        <v>116</v>
      </c>
      <c r="H23" s="79" t="s">
        <v>3550</v>
      </c>
      <c r="I23" s="79" t="s">
        <v>118</v>
      </c>
      <c r="J23" s="79" t="s">
        <v>3550</v>
      </c>
      <c r="K23" s="79" t="s">
        <v>120</v>
      </c>
      <c r="L23" s="79" t="s">
        <v>3550</v>
      </c>
      <c r="M23" s="21" t="s">
        <v>158</v>
      </c>
    </row>
    <row r="24" ht="21.0" customHeight="true">
      <c r="A24" s="79" t="s">
        <v>122</v>
      </c>
      <c r="B24" s="79" t="s">
        <v>3551</v>
      </c>
      <c r="C24" s="79" t="s">
        <v>124</v>
      </c>
      <c r="D24" s="79" t="s">
        <v>3551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2669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3534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3126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3534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3126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3553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3554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3555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3556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3557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3561</v>
      </c>
      <c r="E17" s="79" t="s">
        <v>873</v>
      </c>
      <c r="F17" s="79" t="s">
        <v>1285</v>
      </c>
      <c r="G17" s="79" t="s">
        <v>330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3562</v>
      </c>
      <c r="C22" s="79" t="s">
        <v>84</v>
      </c>
      <c r="D22" s="79" t="s">
        <v>3563</v>
      </c>
      <c r="E22" s="79" t="s">
        <v>87</v>
      </c>
      <c r="F22" s="79" t="s">
        <v>3564</v>
      </c>
      <c r="G22" s="79" t="s">
        <v>90</v>
      </c>
      <c r="H22" s="79" t="s">
        <v>3565</v>
      </c>
      <c r="I22" s="79" t="s">
        <v>106</v>
      </c>
      <c r="J22" s="79" t="s">
        <v>3566</v>
      </c>
      <c r="K22" s="79" t="s">
        <v>108</v>
      </c>
      <c r="L22" s="79" t="s">
        <v>3566</v>
      </c>
      <c r="M22" s="21" t="s">
        <v>158</v>
      </c>
    </row>
    <row r="23" ht="21.0" customHeight="true">
      <c r="A23" s="79" t="s">
        <v>110</v>
      </c>
      <c r="B23" s="79" t="s">
        <v>3567</v>
      </c>
      <c r="C23" s="79" t="s">
        <v>112</v>
      </c>
      <c r="D23" s="79" t="s">
        <v>3568</v>
      </c>
      <c r="E23" s="79" t="s">
        <v>114</v>
      </c>
      <c r="F23" s="79" t="s">
        <v>3567</v>
      </c>
      <c r="G23" s="79" t="s">
        <v>116</v>
      </c>
      <c r="H23" s="79" t="s">
        <v>3569</v>
      </c>
      <c r="I23" s="79" t="s">
        <v>118</v>
      </c>
      <c r="J23" s="79" t="s">
        <v>3569</v>
      </c>
      <c r="K23" s="79" t="s">
        <v>120</v>
      </c>
      <c r="L23" s="79" t="s">
        <v>3569</v>
      </c>
      <c r="M23" s="21" t="s">
        <v>158</v>
      </c>
    </row>
    <row r="24" ht="21.0" customHeight="true">
      <c r="A24" s="79" t="s">
        <v>122</v>
      </c>
      <c r="B24" s="79" t="s">
        <v>3570</v>
      </c>
      <c r="C24" s="79" t="s">
        <v>124</v>
      </c>
      <c r="D24" s="79" t="s">
        <v>3570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3001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1772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3557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2237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1772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3557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2237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3571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3572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3573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1819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3574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3575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338</v>
      </c>
      <c r="F17" s="79" t="s">
        <v>3580</v>
      </c>
      <c r="G17" s="79" t="s">
        <v>1024</v>
      </c>
      <c r="H17" s="79" t="s">
        <v>3581</v>
      </c>
      <c r="I17" s="79" t="s">
        <v>329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3577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3582</v>
      </c>
      <c r="G22" s="79" t="s">
        <v>90</v>
      </c>
      <c r="H22" s="79" t="s">
        <v>3583</v>
      </c>
      <c r="I22" s="79" t="s">
        <v>106</v>
      </c>
      <c r="J22" s="79" t="s">
        <v>3584</v>
      </c>
      <c r="K22" s="79" t="s">
        <v>108</v>
      </c>
      <c r="L22" s="79" t="s">
        <v>3585</v>
      </c>
      <c r="M22" s="21" t="s">
        <v>158</v>
      </c>
    </row>
    <row r="23" ht="21.0" customHeight="true">
      <c r="A23" s="79" t="s">
        <v>110</v>
      </c>
      <c r="B23" s="79" t="s">
        <v>3586</v>
      </c>
      <c r="C23" s="79" t="s">
        <v>112</v>
      </c>
      <c r="D23" s="79" t="s">
        <v>3587</v>
      </c>
      <c r="E23" s="79" t="s">
        <v>114</v>
      </c>
      <c r="F23" s="79" t="s">
        <v>3588</v>
      </c>
      <c r="G23" s="79" t="s">
        <v>116</v>
      </c>
      <c r="H23" s="79" t="s">
        <v>3589</v>
      </c>
      <c r="I23" s="79" t="s">
        <v>118</v>
      </c>
      <c r="J23" s="79" t="s">
        <v>3590</v>
      </c>
      <c r="K23" s="79" t="s">
        <v>120</v>
      </c>
      <c r="L23" s="79" t="s">
        <v>3591</v>
      </c>
      <c r="M23" s="21" t="s">
        <v>158</v>
      </c>
    </row>
    <row r="24" ht="21.0" customHeight="true">
      <c r="A24" s="79" t="s">
        <v>122</v>
      </c>
      <c r="B24" s="79" t="s">
        <v>3592</v>
      </c>
      <c r="C24" s="79" t="s">
        <v>124</v>
      </c>
      <c r="D24" s="79" t="s">
        <v>3593</v>
      </c>
      <c r="E24" s="79" t="s">
        <v>126</v>
      </c>
      <c r="F24" s="79" t="s">
        <v>3594</v>
      </c>
      <c r="G24" s="79" t="s">
        <v>128</v>
      </c>
      <c r="H24" s="79" t="s">
        <v>3595</v>
      </c>
      <c r="I24" s="79" t="s">
        <v>130</v>
      </c>
      <c r="J24" s="79" t="s">
        <v>3596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3578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546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3576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698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3578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546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698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3598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3599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1819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3600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3601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3602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668</v>
      </c>
      <c r="F17" s="79" t="s">
        <v>358</v>
      </c>
      <c r="G17" s="79" t="s">
        <v>1024</v>
      </c>
      <c r="H17" s="79" t="s">
        <v>442</v>
      </c>
      <c r="I17" s="79" t="s">
        <v>3601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3603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3606</v>
      </c>
      <c r="G22" s="79" t="s">
        <v>90</v>
      </c>
      <c r="H22" s="79" t="s">
        <v>3607</v>
      </c>
      <c r="I22" s="79" t="s">
        <v>106</v>
      </c>
      <c r="J22" s="79" t="s">
        <v>3608</v>
      </c>
      <c r="K22" s="79" t="s">
        <v>108</v>
      </c>
      <c r="L22" s="79" t="s">
        <v>3609</v>
      </c>
      <c r="M22" s="21" t="s">
        <v>158</v>
      </c>
    </row>
    <row r="23" ht="21.0" customHeight="true">
      <c r="A23" s="79" t="s">
        <v>110</v>
      </c>
      <c r="B23" s="79" t="s">
        <v>3610</v>
      </c>
      <c r="C23" s="79" t="s">
        <v>112</v>
      </c>
      <c r="D23" s="79" t="s">
        <v>3611</v>
      </c>
      <c r="E23" s="79" t="s">
        <v>114</v>
      </c>
      <c r="F23" s="79" t="s">
        <v>3612</v>
      </c>
      <c r="G23" s="79" t="s">
        <v>116</v>
      </c>
      <c r="H23" s="79" t="s">
        <v>3613</v>
      </c>
      <c r="I23" s="79" t="s">
        <v>118</v>
      </c>
      <c r="J23" s="79" t="s">
        <v>3614</v>
      </c>
      <c r="K23" s="79" t="s">
        <v>120</v>
      </c>
      <c r="L23" s="79" t="s">
        <v>3615</v>
      </c>
      <c r="M23" s="21" t="s">
        <v>158</v>
      </c>
    </row>
    <row r="24" ht="21.0" customHeight="true">
      <c r="A24" s="79" t="s">
        <v>122</v>
      </c>
      <c r="B24" s="79" t="s">
        <v>3616</v>
      </c>
      <c r="C24" s="79" t="s">
        <v>124</v>
      </c>
      <c r="D24" s="79" t="s">
        <v>3617</v>
      </c>
      <c r="E24" s="79" t="s">
        <v>126</v>
      </c>
      <c r="F24" s="79" t="s">
        <v>3618</v>
      </c>
      <c r="G24" s="79" t="s">
        <v>128</v>
      </c>
      <c r="H24" s="79" t="s">
        <v>3619</v>
      </c>
      <c r="I24" s="79" t="s">
        <v>130</v>
      </c>
      <c r="J24" s="79" t="s">
        <v>3620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3126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3604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3602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3035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3604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3602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3035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3622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3623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2473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3624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3625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3626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3630</v>
      </c>
      <c r="G17" s="79" t="s">
        <v>1944</v>
      </c>
      <c r="H17" s="79" t="s">
        <v>1055</v>
      </c>
      <c r="I17" s="79" t="s">
        <v>3631</v>
      </c>
      <c r="J17" s="79" t="s">
        <v>177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3627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3632</v>
      </c>
      <c r="I22" s="79" t="s">
        <v>106</v>
      </c>
      <c r="J22" s="79" t="s">
        <v>3633</v>
      </c>
      <c r="K22" s="79" t="s">
        <v>108</v>
      </c>
      <c r="L22" s="79" t="s">
        <v>3634</v>
      </c>
      <c r="M22" s="21" t="s">
        <v>158</v>
      </c>
    </row>
    <row r="23" ht="21.0" customHeight="true">
      <c r="A23" s="79" t="s">
        <v>110</v>
      </c>
      <c r="B23" s="79" t="s">
        <v>3635</v>
      </c>
      <c r="C23" s="79" t="s">
        <v>112</v>
      </c>
      <c r="D23" s="79" t="s">
        <v>3636</v>
      </c>
      <c r="E23" s="79" t="s">
        <v>114</v>
      </c>
      <c r="F23" s="79" t="s">
        <v>3637</v>
      </c>
      <c r="G23" s="79" t="s">
        <v>116</v>
      </c>
      <c r="H23" s="79" t="s">
        <v>3638</v>
      </c>
      <c r="I23" s="79" t="s">
        <v>118</v>
      </c>
      <c r="J23" s="79" t="s">
        <v>3639</v>
      </c>
      <c r="K23" s="79" t="s">
        <v>120</v>
      </c>
      <c r="L23" s="79" t="s">
        <v>3640</v>
      </c>
      <c r="M23" s="21" t="s">
        <v>158</v>
      </c>
    </row>
    <row r="24" ht="21.0" customHeight="true">
      <c r="A24" s="79" t="s">
        <v>122</v>
      </c>
      <c r="B24" s="79" t="s">
        <v>3641</v>
      </c>
      <c r="C24" s="79" t="s">
        <v>124</v>
      </c>
      <c r="D24" s="79" t="s">
        <v>3642</v>
      </c>
      <c r="E24" s="79" t="s">
        <v>126</v>
      </c>
      <c r="F24" s="79" t="s">
        <v>3643</v>
      </c>
      <c r="G24" s="79" t="s">
        <v>128</v>
      </c>
      <c r="H24" s="79" t="s">
        <v>3644</v>
      </c>
      <c r="I24" s="79" t="s">
        <v>130</v>
      </c>
      <c r="J24" s="79" t="s">
        <v>3645</v>
      </c>
      <c r="K24" s="79" t="s">
        <v>132</v>
      </c>
      <c r="L24" s="79" t="s">
        <v>3646</v>
      </c>
      <c r="M24" s="21" t="s">
        <v>158</v>
      </c>
    </row>
    <row r="25" ht="21.0" customHeight="true">
      <c r="A25" s="79" t="s">
        <v>134</v>
      </c>
      <c r="B25" s="79" t="s">
        <v>3647</v>
      </c>
      <c r="C25" s="79" t="s">
        <v>136</v>
      </c>
      <c r="D25" s="79" t="s">
        <v>3648</v>
      </c>
      <c r="E25" s="79" t="s">
        <v>138</v>
      </c>
      <c r="F25" s="79" t="s">
        <v>3649</v>
      </c>
      <c r="G25" s="79" t="s">
        <v>140</v>
      </c>
      <c r="H25" s="79" t="s">
        <v>3650</v>
      </c>
      <c r="I25" s="79" t="s">
        <v>142</v>
      </c>
      <c r="J25" s="79" t="s">
        <v>3651</v>
      </c>
      <c r="K25" s="79" t="s">
        <v>144</v>
      </c>
      <c r="L25" s="79" t="s">
        <v>3652</v>
      </c>
      <c r="M25" s="21" t="s">
        <v>158</v>
      </c>
    </row>
    <row r="26" ht="21.0" customHeight="true">
      <c r="A26" s="79" t="s">
        <v>146</v>
      </c>
      <c r="B26" s="79" t="s">
        <v>3653</v>
      </c>
      <c r="C26" s="79" t="s">
        <v>148</v>
      </c>
      <c r="D26" s="79" t="s">
        <v>3654</v>
      </c>
      <c r="E26" s="79" t="s">
        <v>150</v>
      </c>
      <c r="F26" s="79" t="s">
        <v>3655</v>
      </c>
      <c r="G26" s="79" t="s">
        <v>152</v>
      </c>
      <c r="H26" s="79" t="s">
        <v>3656</v>
      </c>
      <c r="I26" s="79" t="s">
        <v>154</v>
      </c>
      <c r="J26" s="79" t="s">
        <v>3657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3126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3628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3626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2641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3628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3626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2641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3629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3659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1941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3660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3661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3662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1007</v>
      </c>
      <c r="F17" s="79" t="s">
        <v>510</v>
      </c>
      <c r="G17" s="79" t="s">
        <v>3261</v>
      </c>
      <c r="H17" s="79" t="s">
        <v>1904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3663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3666</v>
      </c>
      <c r="C22" s="79" t="s">
        <v>84</v>
      </c>
      <c r="D22" s="79" t="s">
        <v>3667</v>
      </c>
      <c r="E22" s="79" t="s">
        <v>87</v>
      </c>
      <c r="F22" s="79" t="s">
        <v>3668</v>
      </c>
      <c r="G22" s="79" t="s">
        <v>90</v>
      </c>
      <c r="H22" s="79" t="s">
        <v>3669</v>
      </c>
      <c r="I22" s="79" t="s">
        <v>106</v>
      </c>
      <c r="J22" s="79" t="s">
        <v>3670</v>
      </c>
      <c r="K22" s="79" t="s">
        <v>108</v>
      </c>
      <c r="L22" s="79" t="s">
        <v>3671</v>
      </c>
      <c r="M22" s="21" t="s">
        <v>158</v>
      </c>
    </row>
    <row r="23" ht="21.0" customHeight="true">
      <c r="A23" s="79" t="s">
        <v>110</v>
      </c>
      <c r="B23" s="79" t="s">
        <v>3672</v>
      </c>
      <c r="C23" s="79" t="s">
        <v>112</v>
      </c>
      <c r="D23" s="79" t="s">
        <v>3673</v>
      </c>
      <c r="E23" s="79" t="s">
        <v>114</v>
      </c>
      <c r="F23" s="79" t="s">
        <v>3674</v>
      </c>
      <c r="G23" s="79" t="s">
        <v>116</v>
      </c>
      <c r="H23" s="79" t="s">
        <v>3675</v>
      </c>
      <c r="I23" s="79" t="s">
        <v>118</v>
      </c>
      <c r="J23" s="79" t="s">
        <v>3676</v>
      </c>
      <c r="K23" s="79" t="s">
        <v>120</v>
      </c>
      <c r="L23" s="79" t="s">
        <v>3677</v>
      </c>
      <c r="M23" s="21" t="s">
        <v>158</v>
      </c>
    </row>
    <row r="24" ht="21.0" customHeight="true">
      <c r="A24" s="79" t="s">
        <v>122</v>
      </c>
      <c r="B24" s="79" t="s">
        <v>3678</v>
      </c>
      <c r="C24" s="79" t="s">
        <v>124</v>
      </c>
      <c r="D24" s="79" t="s">
        <v>3679</v>
      </c>
      <c r="E24" s="79" t="s">
        <v>126</v>
      </c>
      <c r="F24" s="79" t="s">
        <v>3680</v>
      </c>
      <c r="G24" s="79" t="s">
        <v>128</v>
      </c>
      <c r="H24" s="79" t="s">
        <v>3681</v>
      </c>
      <c r="I24" s="79" t="s">
        <v>130</v>
      </c>
      <c r="J24" s="79" t="s">
        <v>3682</v>
      </c>
      <c r="K24" s="79" t="s">
        <v>132</v>
      </c>
      <c r="L24" s="79" t="s">
        <v>3683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1948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3664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955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3664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955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3662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3665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3685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3686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3687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3688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3689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3690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177</v>
      </c>
      <c r="F17" s="79" t="s">
        <v>1063</v>
      </c>
      <c r="G17" s="79" t="s">
        <v>329</v>
      </c>
      <c r="H17" s="79" t="s">
        <v>329</v>
      </c>
      <c r="I17" s="79" t="s">
        <v>911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3691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3695</v>
      </c>
      <c r="C22" s="79" t="s">
        <v>84</v>
      </c>
      <c r="D22" s="79" t="s">
        <v>91</v>
      </c>
      <c r="E22" s="79" t="s">
        <v>87</v>
      </c>
      <c r="F22" s="79" t="s">
        <v>3696</v>
      </c>
      <c r="G22" s="79" t="s">
        <v>90</v>
      </c>
      <c r="H22" s="79" t="s">
        <v>3697</v>
      </c>
      <c r="I22" s="79" t="s">
        <v>106</v>
      </c>
      <c r="J22" s="79" t="s">
        <v>3698</v>
      </c>
      <c r="K22" s="79" t="s">
        <v>108</v>
      </c>
      <c r="L22" s="79" t="s">
        <v>3699</v>
      </c>
      <c r="M22" s="21" t="s">
        <v>158</v>
      </c>
    </row>
    <row r="23" ht="21.0" customHeight="true">
      <c r="A23" s="79" t="s">
        <v>110</v>
      </c>
      <c r="B23" s="79" t="s">
        <v>3699</v>
      </c>
      <c r="C23" s="79" t="s">
        <v>112</v>
      </c>
      <c r="D23" s="79" t="s">
        <v>3699</v>
      </c>
      <c r="E23" s="79" t="s">
        <v>114</v>
      </c>
      <c r="F23" s="79" t="s">
        <v>3700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984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3692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3693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3692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3693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3702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3703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3704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624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3705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3706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3707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3712</v>
      </c>
      <c r="E17" s="79" t="s">
        <v>3713</v>
      </c>
      <c r="F17" s="79" t="s">
        <v>3714</v>
      </c>
      <c r="G17" s="79" t="s">
        <v>208</v>
      </c>
      <c r="H17" s="79" t="s">
        <v>166</v>
      </c>
      <c r="I17" s="79" t="s">
        <v>166</v>
      </c>
      <c r="J17" s="79" t="s">
        <v>3715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3708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91</v>
      </c>
      <c r="G22" s="79" t="s">
        <v>90</v>
      </c>
      <c r="H22" s="79" t="s">
        <v>3716</v>
      </c>
      <c r="I22" s="79" t="s">
        <v>106</v>
      </c>
      <c r="J22" s="79" t="s">
        <v>3716</v>
      </c>
      <c r="K22" s="79" t="s">
        <v>108</v>
      </c>
      <c r="L22" s="79" t="s">
        <v>3716</v>
      </c>
      <c r="M22" s="21" t="s">
        <v>158</v>
      </c>
    </row>
    <row r="23" ht="21.0" customHeight="true">
      <c r="A23" s="79" t="s">
        <v>110</v>
      </c>
      <c r="B23" s="79" t="s">
        <v>3717</v>
      </c>
      <c r="C23" s="79" t="s">
        <v>112</v>
      </c>
      <c r="D23" s="79" t="s">
        <v>3717</v>
      </c>
      <c r="E23" s="79" t="s">
        <v>114</v>
      </c>
      <c r="F23" s="79" t="s">
        <v>3718</v>
      </c>
      <c r="G23" s="79" t="s">
        <v>116</v>
      </c>
      <c r="H23" s="79" t="s">
        <v>3719</v>
      </c>
      <c r="I23" s="79" t="s">
        <v>118</v>
      </c>
      <c r="J23" s="79" t="s">
        <v>3719</v>
      </c>
      <c r="K23" s="79" t="s">
        <v>120</v>
      </c>
      <c r="L23" s="79" t="s">
        <v>3719</v>
      </c>
      <c r="M23" s="21" t="s">
        <v>158</v>
      </c>
    </row>
    <row r="24" ht="21.0" customHeight="true">
      <c r="A24" s="79" t="s">
        <v>122</v>
      </c>
      <c r="B24" s="79" t="s">
        <v>3720</v>
      </c>
      <c r="C24" s="79" t="s">
        <v>124</v>
      </c>
      <c r="D24" s="79" t="s">
        <v>3721</v>
      </c>
      <c r="E24" s="79" t="s">
        <v>126</v>
      </c>
      <c r="F24" s="79" t="s">
        <v>3721</v>
      </c>
      <c r="G24" s="79" t="s">
        <v>128</v>
      </c>
      <c r="H24" s="79" t="s">
        <v>3722</v>
      </c>
      <c r="I24" s="79" t="s">
        <v>130</v>
      </c>
      <c r="J24" s="79" t="s">
        <v>3722</v>
      </c>
      <c r="K24" s="79" t="s">
        <v>132</v>
      </c>
      <c r="L24" s="79" t="s">
        <v>3722</v>
      </c>
      <c r="M24" s="21" t="s">
        <v>158</v>
      </c>
    </row>
    <row r="25" ht="21.0" customHeight="true">
      <c r="A25" s="79" t="s">
        <v>134</v>
      </c>
      <c r="B25" s="79" t="s">
        <v>3723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3709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3710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3214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3707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1254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3710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3214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3707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1254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3726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1987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3727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3728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3729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3734</v>
      </c>
      <c r="E17" s="79" t="s">
        <v>3735</v>
      </c>
      <c r="F17" s="79" t="s">
        <v>1803</v>
      </c>
      <c r="G17" s="79" t="s">
        <v>178</v>
      </c>
      <c r="H17" s="79" t="s">
        <v>178</v>
      </c>
      <c r="I17" s="79" t="s">
        <v>178</v>
      </c>
      <c r="J17" s="79" t="s">
        <v>2837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3730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91</v>
      </c>
      <c r="E22" s="79" t="s">
        <v>87</v>
      </c>
      <c r="F22" s="79" t="s">
        <v>3736</v>
      </c>
      <c r="G22" s="79" t="s">
        <v>90</v>
      </c>
      <c r="H22" s="79" t="s">
        <v>3737</v>
      </c>
      <c r="I22" s="79" t="s">
        <v>106</v>
      </c>
      <c r="J22" s="79" t="s">
        <v>3738</v>
      </c>
      <c r="K22" s="79" t="s">
        <v>108</v>
      </c>
      <c r="L22" s="79" t="s">
        <v>3739</v>
      </c>
      <c r="M22" s="21" t="s">
        <v>158</v>
      </c>
    </row>
    <row r="23" ht="21.0" customHeight="true">
      <c r="A23" s="79" t="s">
        <v>110</v>
      </c>
      <c r="B23" s="79" t="s">
        <v>3740</v>
      </c>
      <c r="C23" s="79" t="s">
        <v>112</v>
      </c>
      <c r="D23" s="79" t="s">
        <v>3741</v>
      </c>
      <c r="E23" s="79" t="s">
        <v>114</v>
      </c>
      <c r="F23" s="79" t="s">
        <v>3742</v>
      </c>
      <c r="G23" s="79" t="s">
        <v>116</v>
      </c>
      <c r="H23" s="79" t="s">
        <v>3743</v>
      </c>
      <c r="I23" s="79" t="s">
        <v>118</v>
      </c>
      <c r="J23" s="79" t="s">
        <v>3744</v>
      </c>
      <c r="K23" s="79" t="s">
        <v>120</v>
      </c>
      <c r="L23" s="79" t="s">
        <v>3745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1051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3732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3729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3732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3729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3733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3747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3748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3749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3750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3757</v>
      </c>
      <c r="E17" s="79" t="s">
        <v>485</v>
      </c>
      <c r="F17" s="79" t="s">
        <v>240</v>
      </c>
      <c r="G17" s="79" t="s">
        <v>1872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3751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3758</v>
      </c>
      <c r="C22" s="79" t="s">
        <v>84</v>
      </c>
      <c r="D22" s="79" t="s">
        <v>3759</v>
      </c>
      <c r="E22" s="79" t="s">
        <v>87</v>
      </c>
      <c r="F22" s="79" t="s">
        <v>3760</v>
      </c>
      <c r="G22" s="79" t="s">
        <v>90</v>
      </c>
      <c r="H22" s="79" t="s">
        <v>3761</v>
      </c>
      <c r="I22" s="79" t="s">
        <v>106</v>
      </c>
      <c r="J22" s="79" t="s">
        <v>3762</v>
      </c>
      <c r="K22" s="79" t="s">
        <v>108</v>
      </c>
      <c r="L22" s="79" t="s">
        <v>3763</v>
      </c>
      <c r="M22" s="21" t="s">
        <v>158</v>
      </c>
    </row>
    <row r="23" ht="21.0" customHeight="true">
      <c r="A23" s="79" t="s">
        <v>110</v>
      </c>
      <c r="B23" s="79" t="s">
        <v>3764</v>
      </c>
      <c r="C23" s="79" t="s">
        <v>112</v>
      </c>
      <c r="D23" s="79" t="s">
        <v>3765</v>
      </c>
      <c r="E23" s="79" t="s">
        <v>114</v>
      </c>
      <c r="F23" s="79" t="s">
        <v>3766</v>
      </c>
      <c r="G23" s="79" t="s">
        <v>116</v>
      </c>
      <c r="H23" s="79" t="s">
        <v>3767</v>
      </c>
      <c r="I23" s="79" t="s">
        <v>118</v>
      </c>
      <c r="J23" s="79" t="s">
        <v>3768</v>
      </c>
      <c r="K23" s="79" t="s">
        <v>120</v>
      </c>
      <c r="L23" s="79" t="s">
        <v>3769</v>
      </c>
      <c r="M23" s="21" t="s">
        <v>158</v>
      </c>
    </row>
    <row r="24" ht="21.0" customHeight="true">
      <c r="A24" s="79" t="s">
        <v>122</v>
      </c>
      <c r="B24" s="79" t="s">
        <v>3770</v>
      </c>
      <c r="C24" s="79" t="s">
        <v>124</v>
      </c>
      <c r="D24" s="79" t="s">
        <v>3771</v>
      </c>
      <c r="E24" s="79" t="s">
        <v>126</v>
      </c>
      <c r="F24" s="79" t="s">
        <v>3772</v>
      </c>
      <c r="G24" s="79" t="s">
        <v>128</v>
      </c>
      <c r="H24" s="79" t="s">
        <v>3773</v>
      </c>
      <c r="I24" s="79" t="s">
        <v>130</v>
      </c>
      <c r="J24" s="79" t="s">
        <v>3774</v>
      </c>
      <c r="K24" s="79" t="s">
        <v>132</v>
      </c>
      <c r="L24" s="79" t="s">
        <v>3775</v>
      </c>
      <c r="M24" s="21" t="s">
        <v>158</v>
      </c>
    </row>
    <row r="25" ht="21.0" customHeight="true">
      <c r="A25" s="79" t="s">
        <v>134</v>
      </c>
      <c r="B25" s="79" t="s">
        <v>3776</v>
      </c>
      <c r="C25" s="79" t="s">
        <v>136</v>
      </c>
      <c r="D25" s="79" t="s">
        <v>3777</v>
      </c>
      <c r="E25" s="79" t="s">
        <v>138</v>
      </c>
      <c r="F25" s="79" t="s">
        <v>3778</v>
      </c>
      <c r="G25" s="79" t="s">
        <v>140</v>
      </c>
      <c r="H25" s="79" t="s">
        <v>3779</v>
      </c>
      <c r="I25" s="79" t="s">
        <v>142</v>
      </c>
      <c r="J25" s="79" t="s">
        <v>3780</v>
      </c>
      <c r="K25" s="79" t="s">
        <v>144</v>
      </c>
      <c r="L25" s="79" t="s">
        <v>3781</v>
      </c>
      <c r="M25" s="21" t="s">
        <v>158</v>
      </c>
    </row>
    <row r="26" ht="21.0" customHeight="true">
      <c r="A26" s="79" t="s">
        <v>146</v>
      </c>
      <c r="B26" s="79" t="s">
        <v>3782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3752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3753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3754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3750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3755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3753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3754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3750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3755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3783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3784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3785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3786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3787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3788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3793</v>
      </c>
      <c r="E17" s="79" t="s">
        <v>1147</v>
      </c>
      <c r="F17" s="79" t="s">
        <v>206</v>
      </c>
      <c r="G17" s="79" t="s">
        <v>3794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3789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3795</v>
      </c>
      <c r="M21" s="21" t="s">
        <v>158</v>
      </c>
    </row>
    <row r="22" ht="21.0" customHeight="true">
      <c r="A22" s="79" t="s">
        <v>81</v>
      </c>
      <c r="B22" s="79" t="s">
        <v>3796</v>
      </c>
      <c r="C22" s="79" t="s">
        <v>84</v>
      </c>
      <c r="D22" s="79" t="s">
        <v>3797</v>
      </c>
      <c r="E22" s="79" t="s">
        <v>87</v>
      </c>
      <c r="F22" s="79" t="s">
        <v>3798</v>
      </c>
      <c r="G22" s="79" t="s">
        <v>90</v>
      </c>
      <c r="H22" s="79" t="s">
        <v>3799</v>
      </c>
      <c r="I22" s="79" t="s">
        <v>106</v>
      </c>
      <c r="J22" s="79" t="s">
        <v>3800</v>
      </c>
      <c r="K22" s="79" t="s">
        <v>108</v>
      </c>
      <c r="L22" s="79" t="s">
        <v>3801</v>
      </c>
      <c r="M22" s="21" t="s">
        <v>158</v>
      </c>
    </row>
    <row r="23" ht="21.0" customHeight="true">
      <c r="A23" s="79" t="s">
        <v>110</v>
      </c>
      <c r="B23" s="79" t="s">
        <v>3802</v>
      </c>
      <c r="C23" s="79" t="s">
        <v>112</v>
      </c>
      <c r="D23" s="79" t="s">
        <v>3803</v>
      </c>
      <c r="E23" s="79" t="s">
        <v>114</v>
      </c>
      <c r="F23" s="79" t="s">
        <v>3804</v>
      </c>
      <c r="G23" s="79" t="s">
        <v>116</v>
      </c>
      <c r="H23" s="79" t="s">
        <v>3805</v>
      </c>
      <c r="I23" s="79" t="s">
        <v>118</v>
      </c>
      <c r="J23" s="79" t="s">
        <v>3806</v>
      </c>
      <c r="K23" s="79" t="s">
        <v>120</v>
      </c>
      <c r="L23" s="79" t="s">
        <v>3807</v>
      </c>
      <c r="M23" s="21" t="s">
        <v>158</v>
      </c>
    </row>
    <row r="24" ht="21.0" customHeight="true">
      <c r="A24" s="79" t="s">
        <v>122</v>
      </c>
      <c r="B24" s="79" t="s">
        <v>3808</v>
      </c>
      <c r="C24" s="79" t="s">
        <v>124</v>
      </c>
      <c r="D24" s="79" t="s">
        <v>3809</v>
      </c>
      <c r="E24" s="79" t="s">
        <v>126</v>
      </c>
      <c r="F24" s="79" t="s">
        <v>3810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3790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1948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3788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3791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3790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1948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3788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3791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3792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3811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3812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3813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3814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3815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3816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3817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491</v>
      </c>
      <c r="E17" s="79" t="s">
        <v>91</v>
      </c>
      <c r="F17" s="79" t="s">
        <v>91</v>
      </c>
      <c r="G17" s="79" t="s">
        <v>699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3818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3822</v>
      </c>
      <c r="I21" s="79" t="s">
        <v>75</v>
      </c>
      <c r="J21" s="79" t="s">
        <v>3823</v>
      </c>
      <c r="K21" s="79" t="s">
        <v>78</v>
      </c>
      <c r="L21" s="79" t="s">
        <v>3824</v>
      </c>
      <c r="M21" s="21" t="s">
        <v>158</v>
      </c>
    </row>
    <row r="22" ht="21.0" customHeight="true">
      <c r="A22" s="79" t="s">
        <v>81</v>
      </c>
      <c r="B22" s="79" t="s">
        <v>3825</v>
      </c>
      <c r="C22" s="79" t="s">
        <v>84</v>
      </c>
      <c r="D22" s="79" t="s">
        <v>3826</v>
      </c>
      <c r="E22" s="79" t="s">
        <v>87</v>
      </c>
      <c r="F22" s="79" t="s">
        <v>3827</v>
      </c>
      <c r="G22" s="79" t="s">
        <v>90</v>
      </c>
      <c r="H22" s="79" t="s">
        <v>3828</v>
      </c>
      <c r="I22" s="79" t="s">
        <v>106</v>
      </c>
      <c r="J22" s="79" t="s">
        <v>3829</v>
      </c>
      <c r="K22" s="79" t="s">
        <v>108</v>
      </c>
      <c r="L22" s="79" t="s">
        <v>3830</v>
      </c>
      <c r="M22" s="21" t="s">
        <v>158</v>
      </c>
    </row>
    <row r="23" ht="21.0" customHeight="true">
      <c r="A23" s="79" t="s">
        <v>110</v>
      </c>
      <c r="B23" s="79" t="s">
        <v>3831</v>
      </c>
      <c r="C23" s="79" t="s">
        <v>112</v>
      </c>
      <c r="D23" s="79" t="s">
        <v>3832</v>
      </c>
      <c r="E23" s="79" t="s">
        <v>114</v>
      </c>
      <c r="F23" s="79" t="s">
        <v>3833</v>
      </c>
      <c r="G23" s="79" t="s">
        <v>116</v>
      </c>
      <c r="H23" s="79" t="s">
        <v>3834</v>
      </c>
      <c r="I23" s="79" t="s">
        <v>118</v>
      </c>
      <c r="J23" s="79" t="s">
        <v>3835</v>
      </c>
      <c r="K23" s="79" t="s">
        <v>120</v>
      </c>
      <c r="L23" s="79" t="s">
        <v>3836</v>
      </c>
      <c r="M23" s="21" t="s">
        <v>158</v>
      </c>
    </row>
    <row r="24" ht="21.0" customHeight="true">
      <c r="A24" s="79" t="s">
        <v>122</v>
      </c>
      <c r="B24" s="79" t="s">
        <v>3837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1289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3819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3341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3820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3819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3341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3820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3821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1051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3839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3840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1852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3841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3842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3846</v>
      </c>
      <c r="E17" s="79" t="s">
        <v>310</v>
      </c>
      <c r="F17" s="79" t="s">
        <v>777</v>
      </c>
      <c r="G17" s="79" t="s">
        <v>91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3843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3847</v>
      </c>
      <c r="C22" s="79" t="s">
        <v>84</v>
      </c>
      <c r="D22" s="79" t="s">
        <v>3848</v>
      </c>
      <c r="E22" s="79" t="s">
        <v>87</v>
      </c>
      <c r="F22" s="79" t="s">
        <v>3849</v>
      </c>
      <c r="G22" s="79" t="s">
        <v>90</v>
      </c>
      <c r="H22" s="79" t="s">
        <v>3850</v>
      </c>
      <c r="I22" s="79" t="s">
        <v>106</v>
      </c>
      <c r="J22" s="79" t="s">
        <v>3851</v>
      </c>
      <c r="K22" s="79" t="s">
        <v>108</v>
      </c>
      <c r="L22" s="79" t="s">
        <v>3852</v>
      </c>
      <c r="M22" s="21" t="s">
        <v>158</v>
      </c>
    </row>
    <row r="23" ht="21.0" customHeight="true">
      <c r="A23" s="79" t="s">
        <v>110</v>
      </c>
      <c r="B23" s="79" t="s">
        <v>3853</v>
      </c>
      <c r="C23" s="79" t="s">
        <v>112</v>
      </c>
      <c r="D23" s="79" t="s">
        <v>3854</v>
      </c>
      <c r="E23" s="79" t="s">
        <v>114</v>
      </c>
      <c r="F23" s="79" t="s">
        <v>3855</v>
      </c>
      <c r="G23" s="79" t="s">
        <v>116</v>
      </c>
      <c r="H23" s="79" t="s">
        <v>3856</v>
      </c>
      <c r="I23" s="79" t="s">
        <v>118</v>
      </c>
      <c r="J23" s="79" t="s">
        <v>3857</v>
      </c>
      <c r="K23" s="79" t="s">
        <v>120</v>
      </c>
      <c r="L23" s="79" t="s">
        <v>3858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3341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3844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3842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3844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3842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1432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534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1817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1329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1329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3860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3861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3862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3863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3864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3871</v>
      </c>
      <c r="G17" s="79" t="s">
        <v>807</v>
      </c>
      <c r="H17" s="79" t="s">
        <v>3873</v>
      </c>
      <c r="I17" s="79" t="s">
        <v>935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979</v>
      </c>
      <c r="G18" s="79" t="s">
        <v>3872</v>
      </c>
      <c r="H18" s="79" t="s">
        <v>3874</v>
      </c>
      <c r="I18" s="79" t="s">
        <v>3875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3865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3876</v>
      </c>
      <c r="M21" s="21" t="s">
        <v>158</v>
      </c>
    </row>
    <row r="22" ht="21.0" customHeight="true">
      <c r="A22" s="79" t="s">
        <v>81</v>
      </c>
      <c r="B22" s="79" t="s">
        <v>3877</v>
      </c>
      <c r="C22" s="79" t="s">
        <v>84</v>
      </c>
      <c r="D22" s="79" t="s">
        <v>3878</v>
      </c>
      <c r="E22" s="79" t="s">
        <v>87</v>
      </c>
      <c r="F22" s="79" t="s">
        <v>3879</v>
      </c>
      <c r="G22" s="79" t="s">
        <v>90</v>
      </c>
      <c r="H22" s="79" t="s">
        <v>3880</v>
      </c>
      <c r="I22" s="79" t="s">
        <v>106</v>
      </c>
      <c r="J22" s="79" t="s">
        <v>3881</v>
      </c>
      <c r="K22" s="79" t="s">
        <v>108</v>
      </c>
      <c r="L22" s="79" t="s">
        <v>3882</v>
      </c>
      <c r="M22" s="21" t="s">
        <v>158</v>
      </c>
    </row>
    <row r="23" ht="21.0" customHeight="true">
      <c r="A23" s="79" t="s">
        <v>110</v>
      </c>
      <c r="B23" s="79" t="s">
        <v>3883</v>
      </c>
      <c r="C23" s="79" t="s">
        <v>112</v>
      </c>
      <c r="D23" s="79" t="s">
        <v>3884</v>
      </c>
      <c r="E23" s="79" t="s">
        <v>114</v>
      </c>
      <c r="F23" s="79" t="s">
        <v>3885</v>
      </c>
      <c r="G23" s="79" t="s">
        <v>116</v>
      </c>
      <c r="H23" s="79" t="s">
        <v>3886</v>
      </c>
      <c r="I23" s="79" t="s">
        <v>118</v>
      </c>
      <c r="J23" s="79" t="s">
        <v>3887</v>
      </c>
      <c r="K23" s="79" t="s">
        <v>120</v>
      </c>
      <c r="L23" s="79" t="s">
        <v>3888</v>
      </c>
      <c r="M23" s="21" t="s">
        <v>158</v>
      </c>
    </row>
    <row r="24" ht="21.0" customHeight="true">
      <c r="A24" s="79" t="s">
        <v>122</v>
      </c>
      <c r="B24" s="79" t="s">
        <v>3889</v>
      </c>
      <c r="C24" s="79" t="s">
        <v>124</v>
      </c>
      <c r="D24" s="79" t="s">
        <v>3890</v>
      </c>
      <c r="E24" s="79" t="s">
        <v>126</v>
      </c>
      <c r="F24" s="79" t="s">
        <v>3891</v>
      </c>
      <c r="G24" s="79" t="s">
        <v>128</v>
      </c>
      <c r="H24" s="79" t="s">
        <v>3891</v>
      </c>
      <c r="I24" s="79" t="s">
        <v>130</v>
      </c>
      <c r="J24" s="79" t="s">
        <v>3891</v>
      </c>
      <c r="K24" s="79" t="s">
        <v>132</v>
      </c>
      <c r="L24" s="79" t="s">
        <v>3892</v>
      </c>
      <c r="M24" s="21" t="s">
        <v>158</v>
      </c>
    </row>
    <row r="25" ht="21.0" customHeight="true">
      <c r="A25" s="79" t="s">
        <v>134</v>
      </c>
      <c r="B25" s="79" t="s">
        <v>3892</v>
      </c>
      <c r="C25" s="79" t="s">
        <v>136</v>
      </c>
      <c r="D25" s="79" t="s">
        <v>3892</v>
      </c>
      <c r="E25" s="79" t="s">
        <v>138</v>
      </c>
      <c r="F25" s="79" t="s">
        <v>3893</v>
      </c>
      <c r="G25" s="79" t="s">
        <v>140</v>
      </c>
      <c r="H25" s="79" t="s">
        <v>3893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874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3866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3867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3868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3863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3895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3896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3263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3901</v>
      </c>
      <c r="E17" s="79" t="s">
        <v>2142</v>
      </c>
      <c r="F17" s="79" t="s">
        <v>338</v>
      </c>
      <c r="G17" s="79" t="s">
        <v>1024</v>
      </c>
      <c r="H17" s="79" t="s">
        <v>3902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3898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3903</v>
      </c>
      <c r="E22" s="79" t="s">
        <v>87</v>
      </c>
      <c r="F22" s="79" t="s">
        <v>3904</v>
      </c>
      <c r="G22" s="79" t="s">
        <v>90</v>
      </c>
      <c r="H22" s="79" t="s">
        <v>3905</v>
      </c>
      <c r="I22" s="79" t="s">
        <v>106</v>
      </c>
      <c r="J22" s="79" t="s">
        <v>3906</v>
      </c>
      <c r="K22" s="79" t="s">
        <v>108</v>
      </c>
      <c r="L22" s="79" t="s">
        <v>3907</v>
      </c>
      <c r="M22" s="21" t="s">
        <v>158</v>
      </c>
    </row>
    <row r="23" ht="21.0" customHeight="true">
      <c r="A23" s="79" t="s">
        <v>110</v>
      </c>
      <c r="B23" s="79" t="s">
        <v>91</v>
      </c>
      <c r="C23" s="79" t="s">
        <v>112</v>
      </c>
      <c r="D23" s="79" t="s">
        <v>3908</v>
      </c>
      <c r="E23" s="79" t="s">
        <v>114</v>
      </c>
      <c r="F23" s="79" t="s">
        <v>3909</v>
      </c>
      <c r="G23" s="79" t="s">
        <v>116</v>
      </c>
      <c r="H23" s="79" t="s">
        <v>3910</v>
      </c>
      <c r="I23" s="79" t="s">
        <v>118</v>
      </c>
      <c r="J23" s="79" t="s">
        <v>3911</v>
      </c>
      <c r="K23" s="79" t="s">
        <v>120</v>
      </c>
      <c r="L23" s="79" t="s">
        <v>3912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3913</v>
      </c>
      <c r="E24" s="79" t="s">
        <v>126</v>
      </c>
      <c r="F24" s="79" t="s">
        <v>3914</v>
      </c>
      <c r="G24" s="79" t="s">
        <v>128</v>
      </c>
      <c r="H24" s="79" t="s">
        <v>3915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3454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2446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3263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3820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2446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3263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3820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3916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3917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3918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689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3919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3920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398</v>
      </c>
      <c r="G17" s="79" t="s">
        <v>3925</v>
      </c>
      <c r="H17" s="79" t="s">
        <v>983</v>
      </c>
      <c r="I17" s="79" t="s">
        <v>485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3921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3926</v>
      </c>
      <c r="E22" s="79" t="s">
        <v>87</v>
      </c>
      <c r="F22" s="79" t="s">
        <v>3927</v>
      </c>
      <c r="G22" s="79" t="s">
        <v>90</v>
      </c>
      <c r="H22" s="79" t="s">
        <v>3928</v>
      </c>
      <c r="I22" s="79" t="s">
        <v>106</v>
      </c>
      <c r="J22" s="79" t="s">
        <v>3929</v>
      </c>
      <c r="K22" s="79" t="s">
        <v>108</v>
      </c>
      <c r="L22" s="79" t="s">
        <v>3930</v>
      </c>
      <c r="M22" s="21" t="s">
        <v>158</v>
      </c>
    </row>
    <row r="23" ht="21.0" customHeight="true">
      <c r="A23" s="79" t="s">
        <v>110</v>
      </c>
      <c r="B23" s="79" t="s">
        <v>3929</v>
      </c>
      <c r="C23" s="79" t="s">
        <v>112</v>
      </c>
      <c r="D23" s="79" t="s">
        <v>3931</v>
      </c>
      <c r="E23" s="79" t="s">
        <v>114</v>
      </c>
      <c r="F23" s="79" t="s">
        <v>3931</v>
      </c>
      <c r="G23" s="79" t="s">
        <v>116</v>
      </c>
      <c r="H23" s="79" t="s">
        <v>3931</v>
      </c>
      <c r="I23" s="79" t="s">
        <v>118</v>
      </c>
      <c r="J23" s="79" t="s">
        <v>3932</v>
      </c>
      <c r="K23" s="79" t="s">
        <v>120</v>
      </c>
      <c r="L23" s="79" t="s">
        <v>3932</v>
      </c>
      <c r="M23" s="21" t="s">
        <v>158</v>
      </c>
    </row>
    <row r="24" ht="21.0" customHeight="true">
      <c r="A24" s="79" t="s">
        <v>122</v>
      </c>
      <c r="B24" s="79" t="s">
        <v>3932</v>
      </c>
      <c r="C24" s="79" t="s">
        <v>124</v>
      </c>
      <c r="D24" s="79" t="s">
        <v>3933</v>
      </c>
      <c r="E24" s="79" t="s">
        <v>126</v>
      </c>
      <c r="F24" s="79" t="s">
        <v>3933</v>
      </c>
      <c r="G24" s="79" t="s">
        <v>128</v>
      </c>
      <c r="H24" s="79" t="s">
        <v>3933</v>
      </c>
      <c r="I24" s="79" t="s">
        <v>130</v>
      </c>
      <c r="J24" s="79" t="s">
        <v>3934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981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3922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3923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3922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3923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3924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3936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3937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3938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3939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668</v>
      </c>
      <c r="G17" s="79" t="s">
        <v>330</v>
      </c>
      <c r="H17" s="79" t="s">
        <v>3943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3940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3944</v>
      </c>
      <c r="M21" s="21" t="s">
        <v>158</v>
      </c>
    </row>
    <row r="22" ht="21.0" customHeight="true">
      <c r="A22" s="79" t="s">
        <v>81</v>
      </c>
      <c r="B22" s="79" t="s">
        <v>3945</v>
      </c>
      <c r="C22" s="79" t="s">
        <v>84</v>
      </c>
      <c r="D22" s="79" t="s">
        <v>3946</v>
      </c>
      <c r="E22" s="79" t="s">
        <v>87</v>
      </c>
      <c r="F22" s="79" t="s">
        <v>3947</v>
      </c>
      <c r="G22" s="79" t="s">
        <v>90</v>
      </c>
      <c r="H22" s="79" t="s">
        <v>3948</v>
      </c>
      <c r="I22" s="79" t="s">
        <v>106</v>
      </c>
      <c r="J22" s="79" t="s">
        <v>3949</v>
      </c>
      <c r="K22" s="79" t="s">
        <v>108</v>
      </c>
      <c r="L22" s="79" t="s">
        <v>3949</v>
      </c>
      <c r="M22" s="21" t="s">
        <v>158</v>
      </c>
    </row>
    <row r="23" ht="21.0" customHeight="true">
      <c r="A23" s="79" t="s">
        <v>110</v>
      </c>
      <c r="B23" s="79" t="s">
        <v>3949</v>
      </c>
      <c r="C23" s="79" t="s">
        <v>112</v>
      </c>
      <c r="D23" s="79" t="s">
        <v>3949</v>
      </c>
      <c r="E23" s="79" t="s">
        <v>114</v>
      </c>
      <c r="F23" s="79" t="s">
        <v>3949</v>
      </c>
      <c r="G23" s="79" t="s">
        <v>116</v>
      </c>
      <c r="H23" s="79" t="s">
        <v>3950</v>
      </c>
      <c r="I23" s="79" t="s">
        <v>118</v>
      </c>
      <c r="J23" s="79" t="s">
        <v>3951</v>
      </c>
      <c r="K23" s="79" t="s">
        <v>120</v>
      </c>
      <c r="L23" s="79" t="s">
        <v>3951</v>
      </c>
      <c r="M23" s="21" t="s">
        <v>158</v>
      </c>
    </row>
    <row r="24" ht="21.0" customHeight="true">
      <c r="A24" s="79" t="s">
        <v>122</v>
      </c>
      <c r="B24" s="79" t="s">
        <v>3952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1253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3939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2008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3939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2008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3954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3955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3956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3957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2060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178</v>
      </c>
      <c r="E17" s="79" t="s">
        <v>338</v>
      </c>
      <c r="F17" s="79" t="s">
        <v>668</v>
      </c>
      <c r="G17" s="79" t="s">
        <v>462</v>
      </c>
      <c r="H17" s="79" t="s">
        <v>2208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3962</v>
      </c>
      <c r="M21" s="21" t="s">
        <v>158</v>
      </c>
    </row>
    <row r="22" ht="21.0" customHeight="true">
      <c r="A22" s="79" t="s">
        <v>81</v>
      </c>
      <c r="B22" s="79" t="s">
        <v>3963</v>
      </c>
      <c r="C22" s="79" t="s">
        <v>84</v>
      </c>
      <c r="D22" s="79" t="s">
        <v>3964</v>
      </c>
      <c r="E22" s="79" t="s">
        <v>87</v>
      </c>
      <c r="F22" s="79" t="s">
        <v>3965</v>
      </c>
      <c r="G22" s="79" t="s">
        <v>90</v>
      </c>
      <c r="H22" s="79" t="s">
        <v>3966</v>
      </c>
      <c r="I22" s="79" t="s">
        <v>106</v>
      </c>
      <c r="J22" s="79" t="s">
        <v>3967</v>
      </c>
      <c r="K22" s="79" t="s">
        <v>108</v>
      </c>
      <c r="L22" s="79" t="s">
        <v>3968</v>
      </c>
      <c r="M22" s="21" t="s">
        <v>158</v>
      </c>
    </row>
    <row r="23" ht="21.0" customHeight="true">
      <c r="A23" s="79" t="s">
        <v>110</v>
      </c>
      <c r="B23" s="79" t="s">
        <v>3969</v>
      </c>
      <c r="C23" s="79" t="s">
        <v>112</v>
      </c>
      <c r="D23" s="79" t="s">
        <v>3970</v>
      </c>
      <c r="E23" s="79" t="s">
        <v>114</v>
      </c>
      <c r="F23" s="79" t="s">
        <v>3971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635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1349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3960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1552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1349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3960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1552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3973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3974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3975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3976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3977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3981</v>
      </c>
      <c r="E17" s="79" t="s">
        <v>1061</v>
      </c>
      <c r="F17" s="79" t="s">
        <v>1055</v>
      </c>
      <c r="G17" s="79" t="s">
        <v>3982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3983</v>
      </c>
      <c r="I21" s="79" t="s">
        <v>75</v>
      </c>
      <c r="J21" s="79" t="s">
        <v>3984</v>
      </c>
      <c r="K21" s="79" t="s">
        <v>78</v>
      </c>
      <c r="L21" s="79" t="s">
        <v>3985</v>
      </c>
      <c r="M21" s="21" t="s">
        <v>158</v>
      </c>
    </row>
    <row r="22" ht="21.0" customHeight="true">
      <c r="A22" s="79" t="s">
        <v>81</v>
      </c>
      <c r="B22" s="79" t="s">
        <v>3986</v>
      </c>
      <c r="C22" s="79" t="s">
        <v>84</v>
      </c>
      <c r="D22" s="79" t="s">
        <v>3986</v>
      </c>
      <c r="E22" s="79" t="s">
        <v>87</v>
      </c>
      <c r="F22" s="79" t="s">
        <v>3987</v>
      </c>
      <c r="G22" s="79" t="s">
        <v>90</v>
      </c>
      <c r="H22" s="79" t="s">
        <v>3987</v>
      </c>
      <c r="I22" s="79" t="s">
        <v>106</v>
      </c>
      <c r="J22" s="79" t="s">
        <v>3987</v>
      </c>
      <c r="K22" s="79" t="s">
        <v>108</v>
      </c>
      <c r="L22" s="79" t="s">
        <v>3987</v>
      </c>
      <c r="M22" s="21" t="s">
        <v>158</v>
      </c>
    </row>
    <row r="23" ht="21.0" customHeight="true">
      <c r="A23" s="79" t="s">
        <v>110</v>
      </c>
      <c r="B23" s="79" t="s">
        <v>3987</v>
      </c>
      <c r="C23" s="79" t="s">
        <v>112</v>
      </c>
      <c r="D23" s="79" t="s">
        <v>3988</v>
      </c>
      <c r="E23" s="79" t="s">
        <v>114</v>
      </c>
      <c r="F23" s="79" t="s">
        <v>3988</v>
      </c>
      <c r="G23" s="79" t="s">
        <v>116</v>
      </c>
      <c r="H23" s="79" t="s">
        <v>3988</v>
      </c>
      <c r="I23" s="79" t="s">
        <v>118</v>
      </c>
      <c r="J23" s="79" t="s">
        <v>3988</v>
      </c>
      <c r="K23" s="79" t="s">
        <v>120</v>
      </c>
      <c r="L23" s="79" t="s">
        <v>3988</v>
      </c>
      <c r="M23" s="21" t="s">
        <v>158</v>
      </c>
    </row>
    <row r="24" ht="21.0" customHeight="true">
      <c r="A24" s="79" t="s">
        <v>122</v>
      </c>
      <c r="B24" s="79" t="s">
        <v>3989</v>
      </c>
      <c r="C24" s="79" t="s">
        <v>124</v>
      </c>
      <c r="D24" s="79" t="s">
        <v>3989</v>
      </c>
      <c r="E24" s="79" t="s">
        <v>126</v>
      </c>
      <c r="F24" s="79" t="s">
        <v>3989</v>
      </c>
      <c r="G24" s="79" t="s">
        <v>128</v>
      </c>
      <c r="H24" s="79" t="s">
        <v>3989</v>
      </c>
      <c r="I24" s="79" t="s">
        <v>130</v>
      </c>
      <c r="J24" s="79" t="s">
        <v>3989</v>
      </c>
      <c r="K24" s="79" t="s">
        <v>132</v>
      </c>
      <c r="L24" s="79" t="s">
        <v>3990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3214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3977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3285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3979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3214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3977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3285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3980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470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3992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3993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3994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917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178</v>
      </c>
      <c r="E17" s="79" t="s">
        <v>668</v>
      </c>
      <c r="F17" s="79" t="s">
        <v>91</v>
      </c>
      <c r="G17" s="79" t="s">
        <v>413</v>
      </c>
      <c r="H17" s="79" t="s">
        <v>310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3995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3999</v>
      </c>
      <c r="M21" s="21" t="s">
        <v>158</v>
      </c>
    </row>
    <row r="22" ht="21.0" customHeight="true">
      <c r="A22" s="79" t="s">
        <v>81</v>
      </c>
      <c r="B22" s="79" t="s">
        <v>3999</v>
      </c>
      <c r="C22" s="79" t="s">
        <v>84</v>
      </c>
      <c r="D22" s="79" t="s">
        <v>3999</v>
      </c>
      <c r="E22" s="79" t="s">
        <v>87</v>
      </c>
      <c r="F22" s="79" t="s">
        <v>3999</v>
      </c>
      <c r="G22" s="79" t="s">
        <v>90</v>
      </c>
      <c r="H22" s="79" t="s">
        <v>3999</v>
      </c>
      <c r="I22" s="79" t="s">
        <v>106</v>
      </c>
      <c r="J22" s="79" t="s">
        <v>3999</v>
      </c>
      <c r="K22" s="79" t="s">
        <v>108</v>
      </c>
      <c r="L22" s="79" t="s">
        <v>3999</v>
      </c>
      <c r="M22" s="21" t="s">
        <v>158</v>
      </c>
    </row>
    <row r="23" ht="21.0" customHeight="true">
      <c r="A23" s="79" t="s">
        <v>110</v>
      </c>
      <c r="B23" s="79" t="s">
        <v>3999</v>
      </c>
      <c r="C23" s="79" t="s">
        <v>112</v>
      </c>
      <c r="D23" s="79" t="s">
        <v>3999</v>
      </c>
      <c r="E23" s="79" t="s">
        <v>114</v>
      </c>
      <c r="F23" s="79" t="s">
        <v>3999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3035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3996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1552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917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3997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3996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1552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917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3997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4001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4003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4004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3419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846</v>
      </c>
      <c r="E17" s="79" t="s">
        <v>2839</v>
      </c>
      <c r="F17" s="79" t="s">
        <v>1535</v>
      </c>
      <c r="G17" s="79" t="s">
        <v>1504</v>
      </c>
      <c r="H17" s="79" t="s">
        <v>4008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4005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4009</v>
      </c>
      <c r="E22" s="79" t="s">
        <v>87</v>
      </c>
      <c r="F22" s="79" t="s">
        <v>4010</v>
      </c>
      <c r="G22" s="79" t="s">
        <v>90</v>
      </c>
      <c r="H22" s="79" t="s">
        <v>4011</v>
      </c>
      <c r="I22" s="79" t="s">
        <v>106</v>
      </c>
      <c r="J22" s="79" t="s">
        <v>4012</v>
      </c>
      <c r="K22" s="79" t="s">
        <v>108</v>
      </c>
      <c r="L22" s="79" t="s">
        <v>4013</v>
      </c>
      <c r="M22" s="21" t="s">
        <v>158</v>
      </c>
    </row>
    <row r="23" ht="21.0" customHeight="true">
      <c r="A23" s="79" t="s">
        <v>110</v>
      </c>
      <c r="B23" s="79" t="s">
        <v>4013</v>
      </c>
      <c r="C23" s="79" t="s">
        <v>112</v>
      </c>
      <c r="D23" s="79" t="s">
        <v>4014</v>
      </c>
      <c r="E23" s="79" t="s">
        <v>114</v>
      </c>
      <c r="F23" s="79" t="s">
        <v>4014</v>
      </c>
      <c r="G23" s="79" t="s">
        <v>116</v>
      </c>
      <c r="H23" s="79" t="s">
        <v>4014</v>
      </c>
      <c r="I23" s="79" t="s">
        <v>118</v>
      </c>
      <c r="J23" s="79" t="s">
        <v>4015</v>
      </c>
      <c r="K23" s="79" t="s">
        <v>120</v>
      </c>
      <c r="L23" s="79" t="s">
        <v>4015</v>
      </c>
      <c r="M23" s="21" t="s">
        <v>158</v>
      </c>
    </row>
    <row r="24" ht="21.0" customHeight="true">
      <c r="A24" s="79" t="s">
        <v>122</v>
      </c>
      <c r="B24" s="79" t="s">
        <v>4015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930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4006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3001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3419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3200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4006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3001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3419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3200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4007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4016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4017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4018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4019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4021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3939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4025</v>
      </c>
      <c r="E17" s="79" t="s">
        <v>3454</v>
      </c>
      <c r="F17" s="79" t="s">
        <v>4026</v>
      </c>
      <c r="G17" s="79" t="s">
        <v>4027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4022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4028</v>
      </c>
      <c r="M21" s="21" t="s">
        <v>158</v>
      </c>
    </row>
    <row r="22" ht="21.0" customHeight="true">
      <c r="A22" s="79" t="s">
        <v>81</v>
      </c>
      <c r="B22" s="79" t="s">
        <v>4029</v>
      </c>
      <c r="C22" s="79" t="s">
        <v>84</v>
      </c>
      <c r="D22" s="79" t="s">
        <v>4029</v>
      </c>
      <c r="E22" s="79" t="s">
        <v>87</v>
      </c>
      <c r="F22" s="79" t="s">
        <v>4030</v>
      </c>
      <c r="G22" s="79" t="s">
        <v>90</v>
      </c>
      <c r="H22" s="79" t="s">
        <v>4031</v>
      </c>
      <c r="I22" s="79" t="s">
        <v>106</v>
      </c>
      <c r="J22" s="79" t="s">
        <v>4031</v>
      </c>
      <c r="K22" s="79" t="s">
        <v>108</v>
      </c>
      <c r="L22" s="79" t="s">
        <v>4032</v>
      </c>
      <c r="M22" s="21" t="s">
        <v>158</v>
      </c>
    </row>
    <row r="23" ht="21.0" customHeight="true">
      <c r="A23" s="79" t="s">
        <v>110</v>
      </c>
      <c r="B23" s="79" t="s">
        <v>4032</v>
      </c>
      <c r="C23" s="79" t="s">
        <v>112</v>
      </c>
      <c r="D23" s="79" t="s">
        <v>4032</v>
      </c>
      <c r="E23" s="79" t="s">
        <v>114</v>
      </c>
      <c r="F23" s="79" t="s">
        <v>4033</v>
      </c>
      <c r="G23" s="79" t="s">
        <v>116</v>
      </c>
      <c r="H23" s="79" t="s">
        <v>4033</v>
      </c>
      <c r="I23" s="79" t="s">
        <v>118</v>
      </c>
      <c r="J23" s="79" t="s">
        <v>4034</v>
      </c>
      <c r="K23" s="79" t="s">
        <v>120</v>
      </c>
      <c r="L23" s="79" t="s">
        <v>4035</v>
      </c>
      <c r="M23" s="21" t="s">
        <v>158</v>
      </c>
    </row>
    <row r="24" ht="21.0" customHeight="true">
      <c r="A24" s="79" t="s">
        <v>122</v>
      </c>
      <c r="B24" s="79" t="s">
        <v>4035</v>
      </c>
      <c r="C24" s="79" t="s">
        <v>124</v>
      </c>
      <c r="D24" s="79" t="s">
        <v>4036</v>
      </c>
      <c r="E24" s="79" t="s">
        <v>126</v>
      </c>
      <c r="F24" s="79" t="s">
        <v>4037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635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4023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3693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3939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4023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3693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3939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4024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4039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4040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4041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4042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438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332</v>
      </c>
      <c r="E17" s="79" t="s">
        <v>1112</v>
      </c>
      <c r="F17" s="79" t="s">
        <v>953</v>
      </c>
      <c r="G17" s="79" t="s">
        <v>1504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4043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4046</v>
      </c>
      <c r="E22" s="79" t="s">
        <v>87</v>
      </c>
      <c r="F22" s="79" t="s">
        <v>4047</v>
      </c>
      <c r="G22" s="79" t="s">
        <v>90</v>
      </c>
      <c r="H22" s="79" t="s">
        <v>4048</v>
      </c>
      <c r="I22" s="79" t="s">
        <v>106</v>
      </c>
      <c r="J22" s="79" t="s">
        <v>4049</v>
      </c>
      <c r="K22" s="79" t="s">
        <v>108</v>
      </c>
      <c r="L22" s="79" t="s">
        <v>4050</v>
      </c>
      <c r="M22" s="21" t="s">
        <v>158</v>
      </c>
    </row>
    <row r="23" ht="21.0" customHeight="true">
      <c r="A23" s="79" t="s">
        <v>110</v>
      </c>
      <c r="B23" s="79" t="s">
        <v>4051</v>
      </c>
      <c r="C23" s="79" t="s">
        <v>112</v>
      </c>
      <c r="D23" s="79" t="s">
        <v>4052</v>
      </c>
      <c r="E23" s="79" t="s">
        <v>114</v>
      </c>
      <c r="F23" s="79" t="s">
        <v>4053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4044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667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438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663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4044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667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438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663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4055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1020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4056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4057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3263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896</v>
      </c>
      <c r="F17" s="79" t="s">
        <v>91</v>
      </c>
      <c r="G17" s="79" t="s">
        <v>178</v>
      </c>
      <c r="H17" s="79" t="s">
        <v>4063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4064</v>
      </c>
      <c r="M21" s="21" t="s">
        <v>158</v>
      </c>
    </row>
    <row r="22" ht="21.0" customHeight="true">
      <c r="A22" s="79" t="s">
        <v>81</v>
      </c>
      <c r="B22" s="79" t="s">
        <v>4065</v>
      </c>
      <c r="C22" s="79" t="s">
        <v>84</v>
      </c>
      <c r="D22" s="79" t="s">
        <v>4066</v>
      </c>
      <c r="E22" s="79" t="s">
        <v>87</v>
      </c>
      <c r="F22" s="79" t="s">
        <v>4067</v>
      </c>
      <c r="G22" s="79" t="s">
        <v>90</v>
      </c>
      <c r="H22" s="79" t="s">
        <v>4068</v>
      </c>
      <c r="I22" s="79" t="s">
        <v>106</v>
      </c>
      <c r="J22" s="79" t="s">
        <v>4069</v>
      </c>
      <c r="K22" s="79" t="s">
        <v>108</v>
      </c>
      <c r="L22" s="79" t="s">
        <v>4070</v>
      </c>
      <c r="M22" s="21" t="s">
        <v>158</v>
      </c>
    </row>
    <row r="23" ht="21.0" customHeight="true">
      <c r="A23" s="79" t="s">
        <v>110</v>
      </c>
      <c r="B23" s="79" t="s">
        <v>4071</v>
      </c>
      <c r="C23" s="79" t="s">
        <v>112</v>
      </c>
      <c r="D23" s="79" t="s">
        <v>4072</v>
      </c>
      <c r="E23" s="79" t="s">
        <v>114</v>
      </c>
      <c r="F23" s="79" t="s">
        <v>4073</v>
      </c>
      <c r="G23" s="79" t="s">
        <v>116</v>
      </c>
      <c r="H23" s="79" t="s">
        <v>4074</v>
      </c>
      <c r="I23" s="79" t="s">
        <v>118</v>
      </c>
      <c r="J23" s="79" t="s">
        <v>4075</v>
      </c>
      <c r="K23" s="79" t="s">
        <v>120</v>
      </c>
      <c r="L23" s="79" t="s">
        <v>4076</v>
      </c>
      <c r="M23" s="21" t="s">
        <v>158</v>
      </c>
    </row>
    <row r="24" ht="21.0" customHeight="true">
      <c r="A24" s="79" t="s">
        <v>122</v>
      </c>
      <c r="B24" s="79" t="s">
        <v>4077</v>
      </c>
      <c r="C24" s="79" t="s">
        <v>124</v>
      </c>
      <c r="D24" s="79" t="s">
        <v>4078</v>
      </c>
      <c r="E24" s="79" t="s">
        <v>126</v>
      </c>
      <c r="F24" s="79" t="s">
        <v>4079</v>
      </c>
      <c r="G24" s="79" t="s">
        <v>128</v>
      </c>
      <c r="H24" s="79" t="s">
        <v>4080</v>
      </c>
      <c r="I24" s="79" t="s">
        <v>130</v>
      </c>
      <c r="J24" s="79" t="s">
        <v>4081</v>
      </c>
      <c r="K24" s="79" t="s">
        <v>132</v>
      </c>
      <c r="L24" s="79" t="s">
        <v>4082</v>
      </c>
      <c r="M24" s="21" t="s">
        <v>158</v>
      </c>
    </row>
    <row r="25" ht="21.0" customHeight="true">
      <c r="A25" s="79" t="s">
        <v>134</v>
      </c>
      <c r="B25" s="79" t="s">
        <v>4083</v>
      </c>
      <c r="C25" s="79" t="s">
        <v>136</v>
      </c>
      <c r="D25" s="79" t="s">
        <v>4084</v>
      </c>
      <c r="E25" s="79" t="s">
        <v>138</v>
      </c>
      <c r="F25" s="79" t="s">
        <v>4085</v>
      </c>
      <c r="G25" s="79" t="s">
        <v>140</v>
      </c>
      <c r="H25" s="79" t="s">
        <v>4086</v>
      </c>
      <c r="I25" s="79" t="s">
        <v>142</v>
      </c>
      <c r="J25" s="79" t="s">
        <v>4087</v>
      </c>
      <c r="K25" s="79" t="s">
        <v>144</v>
      </c>
      <c r="L25" s="79" t="s">
        <v>4088</v>
      </c>
      <c r="M25" s="21" t="s">
        <v>158</v>
      </c>
    </row>
    <row r="26" ht="21.0" customHeight="true">
      <c r="A26" s="79" t="s">
        <v>146</v>
      </c>
      <c r="B26" s="79" t="s">
        <v>4089</v>
      </c>
      <c r="C26" s="79" t="s">
        <v>148</v>
      </c>
      <c r="D26" s="79" t="s">
        <v>4090</v>
      </c>
      <c r="E26" s="79" t="s">
        <v>150</v>
      </c>
      <c r="F26" s="79" t="s">
        <v>4091</v>
      </c>
      <c r="G26" s="79" t="s">
        <v>152</v>
      </c>
      <c r="H26" s="79" t="s">
        <v>4092</v>
      </c>
      <c r="I26" s="79" t="s">
        <v>154</v>
      </c>
      <c r="J26" s="79" t="s">
        <v>4093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4060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3263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4061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4060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3263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4061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4095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179</v>
      </c>
      <c r="F17" s="79" t="s">
        <v>91</v>
      </c>
      <c r="G17" s="79" t="s">
        <v>179</v>
      </c>
      <c r="H17" s="79" t="s">
        <v>444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4098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4102</v>
      </c>
      <c r="C22" s="79" t="s">
        <v>84</v>
      </c>
      <c r="D22" s="79" t="s">
        <v>4102</v>
      </c>
      <c r="E22" s="79" t="s">
        <v>87</v>
      </c>
      <c r="F22" s="79" t="s">
        <v>4102</v>
      </c>
      <c r="G22" s="79" t="s">
        <v>90</v>
      </c>
      <c r="H22" s="79" t="s">
        <v>4103</v>
      </c>
      <c r="I22" s="79" t="s">
        <v>106</v>
      </c>
      <c r="J22" s="79" t="s">
        <v>4103</v>
      </c>
      <c r="K22" s="79" t="s">
        <v>108</v>
      </c>
      <c r="L22" s="79" t="s">
        <v>4103</v>
      </c>
      <c r="M22" s="21" t="s">
        <v>158</v>
      </c>
    </row>
    <row r="23" ht="21.0" customHeight="true">
      <c r="A23" s="79" t="s">
        <v>110</v>
      </c>
      <c r="B23" s="79" t="s">
        <v>4104</v>
      </c>
      <c r="C23" s="79" t="s">
        <v>112</v>
      </c>
      <c r="D23" s="79" t="s">
        <v>4104</v>
      </c>
      <c r="E23" s="79" t="s">
        <v>114</v>
      </c>
      <c r="F23" s="79" t="s">
        <v>4104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874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512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4100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512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4100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4105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470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4106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3974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2416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4107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3070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4112</v>
      </c>
      <c r="E17" s="79" t="s">
        <v>1382</v>
      </c>
      <c r="F17" s="79" t="s">
        <v>444</v>
      </c>
      <c r="G17" s="79" t="s">
        <v>361</v>
      </c>
      <c r="H17" s="79" t="s">
        <v>4113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4108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4114</v>
      </c>
      <c r="I21" s="79" t="s">
        <v>75</v>
      </c>
      <c r="J21" s="79" t="s">
        <v>4115</v>
      </c>
      <c r="K21" s="79" t="s">
        <v>78</v>
      </c>
      <c r="L21" s="79" t="s">
        <v>4116</v>
      </c>
      <c r="M21" s="21" t="s">
        <v>158</v>
      </c>
    </row>
    <row r="22" ht="21.0" customHeight="true">
      <c r="A22" s="79" t="s">
        <v>81</v>
      </c>
      <c r="B22" s="79" t="s">
        <v>4117</v>
      </c>
      <c r="C22" s="79" t="s">
        <v>84</v>
      </c>
      <c r="D22" s="79" t="s">
        <v>4118</v>
      </c>
      <c r="E22" s="79" t="s">
        <v>87</v>
      </c>
      <c r="F22" s="79" t="s">
        <v>4119</v>
      </c>
      <c r="G22" s="79" t="s">
        <v>90</v>
      </c>
      <c r="H22" s="79" t="s">
        <v>4119</v>
      </c>
      <c r="I22" s="79" t="s">
        <v>106</v>
      </c>
      <c r="J22" s="79" t="s">
        <v>4119</v>
      </c>
      <c r="K22" s="79" t="s">
        <v>108</v>
      </c>
      <c r="L22" s="79" t="s">
        <v>4119</v>
      </c>
      <c r="M22" s="21" t="s">
        <v>158</v>
      </c>
    </row>
    <row r="23" ht="21.0" customHeight="true">
      <c r="A23" s="79" t="s">
        <v>110</v>
      </c>
      <c r="B23" s="79" t="s">
        <v>4119</v>
      </c>
      <c r="C23" s="79" t="s">
        <v>112</v>
      </c>
      <c r="D23" s="79" t="s">
        <v>4120</v>
      </c>
      <c r="E23" s="79" t="s">
        <v>114</v>
      </c>
      <c r="F23" s="79" t="s">
        <v>4120</v>
      </c>
      <c r="G23" s="79" t="s">
        <v>116</v>
      </c>
      <c r="H23" s="79" t="s">
        <v>4120</v>
      </c>
      <c r="I23" s="79" t="s">
        <v>118</v>
      </c>
      <c r="J23" s="79" t="s">
        <v>4120</v>
      </c>
      <c r="K23" s="79" t="s">
        <v>120</v>
      </c>
      <c r="L23" s="79" t="s">
        <v>4120</v>
      </c>
      <c r="M23" s="21" t="s">
        <v>158</v>
      </c>
    </row>
    <row r="24" ht="21.0" customHeight="true">
      <c r="A24" s="79" t="s">
        <v>122</v>
      </c>
      <c r="B24" s="79" t="s">
        <v>4121</v>
      </c>
      <c r="C24" s="79" t="s">
        <v>124</v>
      </c>
      <c r="D24" s="79" t="s">
        <v>4121</v>
      </c>
      <c r="E24" s="79" t="s">
        <v>126</v>
      </c>
      <c r="F24" s="79" t="s">
        <v>4121</v>
      </c>
      <c r="G24" s="79" t="s">
        <v>128</v>
      </c>
      <c r="H24" s="79" t="s">
        <v>4121</v>
      </c>
      <c r="I24" s="79" t="s">
        <v>130</v>
      </c>
      <c r="J24" s="79" t="s">
        <v>4121</v>
      </c>
      <c r="K24" s="79" t="s">
        <v>132</v>
      </c>
      <c r="L24" s="79" t="s">
        <v>4121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4109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4110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4100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3070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4110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4100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3070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970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971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4123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2232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2544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4124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4125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460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179</v>
      </c>
      <c r="G17" s="79" t="s">
        <v>178</v>
      </c>
      <c r="H17" s="79" t="s">
        <v>594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4126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4129</v>
      </c>
      <c r="C22" s="79" t="s">
        <v>84</v>
      </c>
      <c r="D22" s="79" t="s">
        <v>4130</v>
      </c>
      <c r="E22" s="79" t="s">
        <v>87</v>
      </c>
      <c r="F22" s="79" t="s">
        <v>4131</v>
      </c>
      <c r="G22" s="79" t="s">
        <v>90</v>
      </c>
      <c r="H22" s="79" t="s">
        <v>4132</v>
      </c>
      <c r="I22" s="79" t="s">
        <v>106</v>
      </c>
      <c r="J22" s="79" t="s">
        <v>4133</v>
      </c>
      <c r="K22" s="79" t="s">
        <v>108</v>
      </c>
      <c r="L22" s="79" t="s">
        <v>4134</v>
      </c>
      <c r="M22" s="21" t="s">
        <v>158</v>
      </c>
    </row>
    <row r="23" ht="21.0" customHeight="true">
      <c r="A23" s="79" t="s">
        <v>110</v>
      </c>
      <c r="B23" s="79" t="s">
        <v>4135</v>
      </c>
      <c r="C23" s="79" t="s">
        <v>112</v>
      </c>
      <c r="D23" s="79" t="s">
        <v>4136</v>
      </c>
      <c r="E23" s="79" t="s">
        <v>114</v>
      </c>
      <c r="F23" s="79" t="s">
        <v>4137</v>
      </c>
      <c r="G23" s="79" t="s">
        <v>116</v>
      </c>
      <c r="H23" s="79" t="s">
        <v>4138</v>
      </c>
      <c r="I23" s="79" t="s">
        <v>118</v>
      </c>
      <c r="J23" s="79" t="s">
        <v>4139</v>
      </c>
      <c r="K23" s="79" t="s">
        <v>120</v>
      </c>
      <c r="L23" s="79" t="s">
        <v>4140</v>
      </c>
      <c r="M23" s="21" t="s">
        <v>158</v>
      </c>
    </row>
    <row r="24" ht="21.0" customHeight="true">
      <c r="A24" s="79" t="s">
        <v>122</v>
      </c>
      <c r="B24" s="79" t="s">
        <v>4141</v>
      </c>
      <c r="C24" s="79" t="s">
        <v>124</v>
      </c>
      <c r="D24" s="79" t="s">
        <v>4142</v>
      </c>
      <c r="E24" s="79" t="s">
        <v>126</v>
      </c>
      <c r="F24" s="79" t="s">
        <v>4143</v>
      </c>
      <c r="G24" s="79" t="s">
        <v>128</v>
      </c>
      <c r="H24" s="79" t="s">
        <v>4144</v>
      </c>
      <c r="I24" s="79" t="s">
        <v>130</v>
      </c>
      <c r="J24" s="79" t="s">
        <v>4145</v>
      </c>
      <c r="K24" s="79" t="s">
        <v>132</v>
      </c>
      <c r="L24" s="79" t="s">
        <v>4146</v>
      </c>
      <c r="M24" s="21" t="s">
        <v>158</v>
      </c>
    </row>
    <row r="25" ht="21.0" customHeight="true">
      <c r="A25" s="79" t="s">
        <v>134</v>
      </c>
      <c r="B25" s="79" t="s">
        <v>4147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2705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4127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460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464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4127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460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464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4148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2285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4149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4150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4151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4152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4153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4158</v>
      </c>
      <c r="E17" s="79" t="s">
        <v>4159</v>
      </c>
      <c r="F17" s="79" t="s">
        <v>4160</v>
      </c>
      <c r="G17" s="79" t="s">
        <v>4161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4154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4162</v>
      </c>
      <c r="I21" s="79" t="s">
        <v>75</v>
      </c>
      <c r="J21" s="79" t="s">
        <v>91</v>
      </c>
      <c r="K21" s="79" t="s">
        <v>78</v>
      </c>
      <c r="L21" s="79" t="s">
        <v>4163</v>
      </c>
      <c r="M21" s="21" t="s">
        <v>158</v>
      </c>
    </row>
    <row r="22" ht="21.0" customHeight="true">
      <c r="A22" s="79" t="s">
        <v>81</v>
      </c>
      <c r="B22" s="79" t="s">
        <v>4164</v>
      </c>
      <c r="C22" s="79" t="s">
        <v>84</v>
      </c>
      <c r="D22" s="79" t="s">
        <v>4165</v>
      </c>
      <c r="E22" s="79" t="s">
        <v>87</v>
      </c>
      <c r="F22" s="79" t="s">
        <v>4165</v>
      </c>
      <c r="G22" s="79" t="s">
        <v>90</v>
      </c>
      <c r="H22" s="79" t="s">
        <v>4166</v>
      </c>
      <c r="I22" s="79" t="s">
        <v>106</v>
      </c>
      <c r="J22" s="79" t="s">
        <v>4167</v>
      </c>
      <c r="K22" s="79" t="s">
        <v>108</v>
      </c>
      <c r="L22" s="79" t="s">
        <v>4167</v>
      </c>
      <c r="M22" s="21" t="s">
        <v>158</v>
      </c>
    </row>
    <row r="23" ht="21.0" customHeight="true">
      <c r="A23" s="79" t="s">
        <v>110</v>
      </c>
      <c r="B23" s="79" t="s">
        <v>4168</v>
      </c>
      <c r="C23" s="79" t="s">
        <v>112</v>
      </c>
      <c r="D23" s="79" t="s">
        <v>4169</v>
      </c>
      <c r="E23" s="79" t="s">
        <v>114</v>
      </c>
      <c r="F23" s="79" t="s">
        <v>4169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356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4155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1306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4153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4156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4155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1306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4153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4156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4157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4171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4172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4173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2544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4174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3263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4175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4181</v>
      </c>
      <c r="E17" s="79" t="s">
        <v>4182</v>
      </c>
      <c r="F17" s="79" t="s">
        <v>4183</v>
      </c>
      <c r="G17" s="79" t="s">
        <v>328</v>
      </c>
      <c r="H17" s="79" t="s">
        <v>4184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4176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4185</v>
      </c>
      <c r="C22" s="79" t="s">
        <v>84</v>
      </c>
      <c r="D22" s="79" t="s">
        <v>4185</v>
      </c>
      <c r="E22" s="79" t="s">
        <v>87</v>
      </c>
      <c r="F22" s="79" t="s">
        <v>4186</v>
      </c>
      <c r="G22" s="79" t="s">
        <v>90</v>
      </c>
      <c r="H22" s="79" t="s">
        <v>4187</v>
      </c>
      <c r="I22" s="79" t="s">
        <v>106</v>
      </c>
      <c r="J22" s="79" t="s">
        <v>4187</v>
      </c>
      <c r="K22" s="79" t="s">
        <v>108</v>
      </c>
      <c r="L22" s="79" t="s">
        <v>4187</v>
      </c>
      <c r="M22" s="21" t="s">
        <v>158</v>
      </c>
    </row>
    <row r="23" ht="21.0" customHeight="true">
      <c r="A23" s="79" t="s">
        <v>110</v>
      </c>
      <c r="B23" s="79" t="s">
        <v>4187</v>
      </c>
      <c r="C23" s="79" t="s">
        <v>112</v>
      </c>
      <c r="D23" s="79" t="s">
        <v>4187</v>
      </c>
      <c r="E23" s="79" t="s">
        <v>114</v>
      </c>
      <c r="F23" s="79" t="s">
        <v>4187</v>
      </c>
      <c r="G23" s="79" t="s">
        <v>116</v>
      </c>
      <c r="H23" s="79" t="s">
        <v>4187</v>
      </c>
      <c r="I23" s="79" t="s">
        <v>118</v>
      </c>
      <c r="J23" s="79" t="s">
        <v>4187</v>
      </c>
      <c r="K23" s="79" t="s">
        <v>120</v>
      </c>
      <c r="L23" s="79" t="s">
        <v>4187</v>
      </c>
      <c r="M23" s="21" t="s">
        <v>158</v>
      </c>
    </row>
    <row r="24" ht="21.0" customHeight="true">
      <c r="A24" s="79" t="s">
        <v>122</v>
      </c>
      <c r="B24" s="79" t="s">
        <v>4187</v>
      </c>
      <c r="C24" s="79" t="s">
        <v>124</v>
      </c>
      <c r="D24" s="79" t="s">
        <v>4187</v>
      </c>
      <c r="E24" s="79" t="s">
        <v>126</v>
      </c>
      <c r="F24" s="79" t="s">
        <v>4187</v>
      </c>
      <c r="G24" s="79" t="s">
        <v>128</v>
      </c>
      <c r="H24" s="79" t="s">
        <v>4187</v>
      </c>
      <c r="I24" s="79" t="s">
        <v>130</v>
      </c>
      <c r="J24" s="79" t="s">
        <v>4187</v>
      </c>
      <c r="K24" s="79" t="s">
        <v>132</v>
      </c>
      <c r="L24" s="79" t="s">
        <v>4187</v>
      </c>
      <c r="M24" s="21" t="s">
        <v>158</v>
      </c>
    </row>
    <row r="25" ht="21.0" customHeight="true">
      <c r="A25" s="79" t="s">
        <v>134</v>
      </c>
      <c r="B25" s="79" t="s">
        <v>4187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4177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4178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4179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4175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4178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4179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4175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4180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4188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1194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4189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4190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4191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4192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338</v>
      </c>
      <c r="F17" s="79" t="s">
        <v>4197</v>
      </c>
      <c r="G17" s="79" t="s">
        <v>1382</v>
      </c>
      <c r="H17" s="79" t="s">
        <v>864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4193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4198</v>
      </c>
      <c r="C22" s="79" t="s">
        <v>84</v>
      </c>
      <c r="D22" s="79" t="s">
        <v>4198</v>
      </c>
      <c r="E22" s="79" t="s">
        <v>87</v>
      </c>
      <c r="F22" s="79" t="s">
        <v>4199</v>
      </c>
      <c r="G22" s="79" t="s">
        <v>90</v>
      </c>
      <c r="H22" s="79" t="s">
        <v>4199</v>
      </c>
      <c r="I22" s="79" t="s">
        <v>106</v>
      </c>
      <c r="J22" s="79" t="s">
        <v>4200</v>
      </c>
      <c r="K22" s="79" t="s">
        <v>108</v>
      </c>
      <c r="L22" s="79" t="s">
        <v>4201</v>
      </c>
      <c r="M22" s="21" t="s">
        <v>158</v>
      </c>
    </row>
    <row r="23" ht="21.0" customHeight="true">
      <c r="A23" s="79" t="s">
        <v>110</v>
      </c>
      <c r="B23" s="79" t="s">
        <v>4202</v>
      </c>
      <c r="C23" s="79" t="s">
        <v>112</v>
      </c>
      <c r="D23" s="79" t="s">
        <v>4202</v>
      </c>
      <c r="E23" s="79" t="s">
        <v>114</v>
      </c>
      <c r="F23" s="79" t="s">
        <v>4203</v>
      </c>
      <c r="G23" s="79" t="s">
        <v>116</v>
      </c>
      <c r="H23" s="79" t="s">
        <v>4203</v>
      </c>
      <c r="I23" s="79" t="s">
        <v>118</v>
      </c>
      <c r="J23" s="79" t="s">
        <v>4204</v>
      </c>
      <c r="K23" s="79" t="s">
        <v>120</v>
      </c>
      <c r="L23" s="79" t="s">
        <v>4204</v>
      </c>
      <c r="M23" s="21" t="s">
        <v>158</v>
      </c>
    </row>
    <row r="24" ht="21.0" customHeight="true">
      <c r="A24" s="79" t="s">
        <v>122</v>
      </c>
      <c r="B24" s="79" t="s">
        <v>4205</v>
      </c>
      <c r="C24" s="79" t="s">
        <v>124</v>
      </c>
      <c r="D24" s="79" t="s">
        <v>4205</v>
      </c>
      <c r="E24" s="79" t="s">
        <v>126</v>
      </c>
      <c r="F24" s="79" t="s">
        <v>4206</v>
      </c>
      <c r="G24" s="79" t="s">
        <v>128</v>
      </c>
      <c r="H24" s="79" t="s">
        <v>4207</v>
      </c>
      <c r="I24" s="79" t="s">
        <v>130</v>
      </c>
      <c r="J24" s="79" t="s">
        <v>4208</v>
      </c>
      <c r="K24" s="79" t="s">
        <v>132</v>
      </c>
      <c r="L24" s="79" t="s">
        <v>4208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382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4194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698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4192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4195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4194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698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4192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4195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4196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4209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4210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4211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4212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4213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2208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935</v>
      </c>
      <c r="G17" s="79" t="s">
        <v>178</v>
      </c>
      <c r="H17" s="79" t="s">
        <v>350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4214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4218</v>
      </c>
      <c r="C22" s="79" t="s">
        <v>84</v>
      </c>
      <c r="D22" s="79" t="s">
        <v>4219</v>
      </c>
      <c r="E22" s="79" t="s">
        <v>87</v>
      </c>
      <c r="F22" s="79" t="s">
        <v>4220</v>
      </c>
      <c r="G22" s="79" t="s">
        <v>90</v>
      </c>
      <c r="H22" s="79" t="s">
        <v>4221</v>
      </c>
      <c r="I22" s="79" t="s">
        <v>106</v>
      </c>
      <c r="J22" s="79" t="s">
        <v>4222</v>
      </c>
      <c r="K22" s="79" t="s">
        <v>108</v>
      </c>
      <c r="L22" s="79" t="s">
        <v>4223</v>
      </c>
      <c r="M22" s="21" t="s">
        <v>158</v>
      </c>
    </row>
    <row r="23" ht="21.0" customHeight="true">
      <c r="A23" s="79" t="s">
        <v>110</v>
      </c>
      <c r="B23" s="79" t="s">
        <v>4224</v>
      </c>
      <c r="C23" s="79" t="s">
        <v>112</v>
      </c>
      <c r="D23" s="79" t="s">
        <v>4225</v>
      </c>
      <c r="E23" s="79" t="s">
        <v>114</v>
      </c>
      <c r="F23" s="79" t="s">
        <v>4226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4215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4216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1872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2208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4216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1872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2208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4217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4227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3054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4228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4228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4229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4230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4231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4232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4233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4234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4235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4244</v>
      </c>
      <c r="E17" s="79" t="s">
        <v>91</v>
      </c>
      <c r="F17" s="79" t="s">
        <v>363</v>
      </c>
      <c r="G17" s="79" t="s">
        <v>4228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71</v>
      </c>
      <c r="E18" s="79" t="s">
        <v>91</v>
      </c>
      <c r="F18" s="79" t="s">
        <v>178</v>
      </c>
      <c r="G18" s="79" t="s">
        <v>4245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4236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4246</v>
      </c>
      <c r="C21" s="79" t="s">
        <v>95</v>
      </c>
      <c r="D21" s="79" t="s">
        <v>4247</v>
      </c>
      <c r="E21" s="79" t="s">
        <v>97</v>
      </c>
      <c r="F21" s="79" t="s">
        <v>4248</v>
      </c>
      <c r="G21" s="79" t="s">
        <v>72</v>
      </c>
      <c r="H21" s="79" t="s">
        <v>4249</v>
      </c>
      <c r="I21" s="79" t="s">
        <v>75</v>
      </c>
      <c r="J21" s="79" t="s">
        <v>4250</v>
      </c>
      <c r="K21" s="79" t="s">
        <v>78</v>
      </c>
      <c r="L21" s="79" t="s">
        <v>4251</v>
      </c>
      <c r="M21" s="21" t="s">
        <v>158</v>
      </c>
    </row>
    <row r="22" ht="21.0" customHeight="true">
      <c r="A22" s="79" t="s">
        <v>81</v>
      </c>
      <c r="B22" s="79" t="s">
        <v>4252</v>
      </c>
      <c r="C22" s="79" t="s">
        <v>84</v>
      </c>
      <c r="D22" s="79" t="s">
        <v>4253</v>
      </c>
      <c r="E22" s="79" t="s">
        <v>87</v>
      </c>
      <c r="F22" s="79" t="s">
        <v>4254</v>
      </c>
      <c r="G22" s="79" t="s">
        <v>90</v>
      </c>
      <c r="H22" s="79" t="s">
        <v>4255</v>
      </c>
      <c r="I22" s="79" t="s">
        <v>106</v>
      </c>
      <c r="J22" s="79" t="s">
        <v>4256</v>
      </c>
      <c r="K22" s="79" t="s">
        <v>108</v>
      </c>
      <c r="L22" s="79" t="s">
        <v>4257</v>
      </c>
      <c r="M22" s="21" t="s">
        <v>158</v>
      </c>
    </row>
    <row r="23" ht="21.0" customHeight="true">
      <c r="A23" s="79" t="s">
        <v>110</v>
      </c>
      <c r="B23" s="79" t="s">
        <v>4258</v>
      </c>
      <c r="C23" s="79" t="s">
        <v>112</v>
      </c>
      <c r="D23" s="79" t="s">
        <v>4259</v>
      </c>
      <c r="E23" s="79" t="s">
        <v>114</v>
      </c>
      <c r="F23" s="79" t="s">
        <v>4260</v>
      </c>
      <c r="G23" s="79" t="s">
        <v>116</v>
      </c>
      <c r="H23" s="79" t="s">
        <v>4261</v>
      </c>
      <c r="I23" s="79" t="s">
        <v>118</v>
      </c>
      <c r="J23" s="79" t="s">
        <v>4262</v>
      </c>
      <c r="K23" s="79" t="s">
        <v>120</v>
      </c>
      <c r="L23" s="79" t="s">
        <v>4263</v>
      </c>
      <c r="M23" s="21" t="s">
        <v>158</v>
      </c>
    </row>
    <row r="24" ht="21.0" customHeight="true">
      <c r="A24" s="79" t="s">
        <v>122</v>
      </c>
      <c r="B24" s="79" t="s">
        <v>4264</v>
      </c>
      <c r="C24" s="79" t="s">
        <v>124</v>
      </c>
      <c r="D24" s="79" t="s">
        <v>4265</v>
      </c>
      <c r="E24" s="79" t="s">
        <v>126</v>
      </c>
      <c r="F24" s="79" t="s">
        <v>4266</v>
      </c>
      <c r="G24" s="79" t="s">
        <v>128</v>
      </c>
      <c r="H24" s="79" t="s">
        <v>4267</v>
      </c>
      <c r="I24" s="79" t="s">
        <v>130</v>
      </c>
      <c r="J24" s="79" t="s">
        <v>4268</v>
      </c>
      <c r="K24" s="79" t="s">
        <v>132</v>
      </c>
      <c r="L24" s="79" t="s">
        <v>4269</v>
      </c>
      <c r="M24" s="21" t="s">
        <v>158</v>
      </c>
    </row>
    <row r="25" ht="21.0" customHeight="true">
      <c r="A25" s="79" t="s">
        <v>134</v>
      </c>
      <c r="B25" s="79" t="s">
        <v>4270</v>
      </c>
      <c r="C25" s="79" t="s">
        <v>136</v>
      </c>
      <c r="D25" s="79" t="s">
        <v>4271</v>
      </c>
      <c r="E25" s="79" t="s">
        <v>138</v>
      </c>
      <c r="F25" s="79" t="s">
        <v>4272</v>
      </c>
      <c r="G25" s="79" t="s">
        <v>140</v>
      </c>
      <c r="H25" s="79" t="s">
        <v>4273</v>
      </c>
      <c r="I25" s="79" t="s">
        <v>142</v>
      </c>
      <c r="J25" s="79" t="s">
        <v>4274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2204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4237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4238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4239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4240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4241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4234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4242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4243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4275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4276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4277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4278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2544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983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1147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666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979</v>
      </c>
      <c r="E17" s="79" t="s">
        <v>1147</v>
      </c>
      <c r="F17" s="79" t="s">
        <v>1609</v>
      </c>
      <c r="G17" s="79" t="s">
        <v>661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4279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4282</v>
      </c>
      <c r="C22" s="79" t="s">
        <v>84</v>
      </c>
      <c r="D22" s="79" t="s">
        <v>4283</v>
      </c>
      <c r="E22" s="79" t="s">
        <v>87</v>
      </c>
      <c r="F22" s="79" t="s">
        <v>4284</v>
      </c>
      <c r="G22" s="79" t="s">
        <v>90</v>
      </c>
      <c r="H22" s="79" t="s">
        <v>4285</v>
      </c>
      <c r="I22" s="79" t="s">
        <v>106</v>
      </c>
      <c r="J22" s="79" t="s">
        <v>4286</v>
      </c>
      <c r="K22" s="79" t="s">
        <v>108</v>
      </c>
      <c r="L22" s="79" t="s">
        <v>4287</v>
      </c>
      <c r="M22" s="21" t="s">
        <v>158</v>
      </c>
    </row>
    <row r="23" ht="21.0" customHeight="true">
      <c r="A23" s="79" t="s">
        <v>110</v>
      </c>
      <c r="B23" s="79" t="s">
        <v>4288</v>
      </c>
      <c r="C23" s="79" t="s">
        <v>112</v>
      </c>
      <c r="D23" s="79" t="s">
        <v>4289</v>
      </c>
      <c r="E23" s="79" t="s">
        <v>114</v>
      </c>
      <c r="F23" s="79" t="s">
        <v>4290</v>
      </c>
      <c r="G23" s="79" t="s">
        <v>116</v>
      </c>
      <c r="H23" s="79" t="s">
        <v>4291</v>
      </c>
      <c r="I23" s="79" t="s">
        <v>118</v>
      </c>
      <c r="J23" s="79" t="s">
        <v>4292</v>
      </c>
      <c r="K23" s="79" t="s">
        <v>120</v>
      </c>
      <c r="L23" s="79" t="s">
        <v>4293</v>
      </c>
      <c r="M23" s="21" t="s">
        <v>158</v>
      </c>
    </row>
    <row r="24" ht="21.0" customHeight="true">
      <c r="A24" s="79" t="s">
        <v>122</v>
      </c>
      <c r="B24" s="79" t="s">
        <v>4294</v>
      </c>
      <c r="C24" s="79" t="s">
        <v>124</v>
      </c>
      <c r="D24" s="79" t="s">
        <v>4295</v>
      </c>
      <c r="E24" s="79" t="s">
        <v>126</v>
      </c>
      <c r="F24" s="79" t="s">
        <v>4296</v>
      </c>
      <c r="G24" s="79" t="s">
        <v>128</v>
      </c>
      <c r="H24" s="79" t="s">
        <v>4297</v>
      </c>
      <c r="I24" s="79" t="s">
        <v>130</v>
      </c>
      <c r="J24" s="79" t="s">
        <v>4298</v>
      </c>
      <c r="K24" s="79" t="s">
        <v>132</v>
      </c>
      <c r="L24" s="79" t="s">
        <v>4299</v>
      </c>
      <c r="M24" s="21" t="s">
        <v>158</v>
      </c>
    </row>
    <row r="25" ht="21.0" customHeight="true">
      <c r="A25" s="79" t="s">
        <v>134</v>
      </c>
      <c r="B25" s="79" t="s">
        <v>4300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4280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1551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666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2837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4280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1551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666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2837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4281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4301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1000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4302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2232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4303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4304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206</v>
      </c>
      <c r="F17" s="79" t="s">
        <v>668</v>
      </c>
      <c r="G17" s="79" t="s">
        <v>311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4305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4309</v>
      </c>
      <c r="C22" s="79" t="s">
        <v>84</v>
      </c>
      <c r="D22" s="79" t="s">
        <v>4310</v>
      </c>
      <c r="E22" s="79" t="s">
        <v>87</v>
      </c>
      <c r="F22" s="79" t="s">
        <v>4311</v>
      </c>
      <c r="G22" s="79" t="s">
        <v>90</v>
      </c>
      <c r="H22" s="79" t="s">
        <v>4312</v>
      </c>
      <c r="I22" s="79" t="s">
        <v>106</v>
      </c>
      <c r="J22" s="79" t="s">
        <v>4313</v>
      </c>
      <c r="K22" s="79" t="s">
        <v>108</v>
      </c>
      <c r="L22" s="79" t="s">
        <v>4314</v>
      </c>
      <c r="M22" s="21" t="s">
        <v>158</v>
      </c>
    </row>
    <row r="23" ht="21.0" customHeight="true">
      <c r="A23" s="79" t="s">
        <v>110</v>
      </c>
      <c r="B23" s="79" t="s">
        <v>4315</v>
      </c>
      <c r="C23" s="79" t="s">
        <v>112</v>
      </c>
      <c r="D23" s="79" t="s">
        <v>4316</v>
      </c>
      <c r="E23" s="79" t="s">
        <v>114</v>
      </c>
      <c r="F23" s="79" t="s">
        <v>4317</v>
      </c>
      <c r="G23" s="79" t="s">
        <v>116</v>
      </c>
      <c r="H23" s="79" t="s">
        <v>4318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3709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4306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4307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4306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4307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4308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4319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1481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4320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973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4321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4322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4323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510</v>
      </c>
      <c r="E17" s="79" t="s">
        <v>91</v>
      </c>
      <c r="F17" s="79" t="s">
        <v>91</v>
      </c>
      <c r="G17" s="79" t="s">
        <v>206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4324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4328</v>
      </c>
      <c r="C22" s="79" t="s">
        <v>84</v>
      </c>
      <c r="D22" s="79" t="s">
        <v>4329</v>
      </c>
      <c r="E22" s="79" t="s">
        <v>87</v>
      </c>
      <c r="F22" s="79" t="s">
        <v>4330</v>
      </c>
      <c r="G22" s="79" t="s">
        <v>90</v>
      </c>
      <c r="H22" s="79" t="s">
        <v>4331</v>
      </c>
      <c r="I22" s="79" t="s">
        <v>106</v>
      </c>
      <c r="J22" s="79" t="s">
        <v>4332</v>
      </c>
      <c r="K22" s="79" t="s">
        <v>108</v>
      </c>
      <c r="L22" s="79" t="s">
        <v>4333</v>
      </c>
      <c r="M22" s="21" t="s">
        <v>158</v>
      </c>
    </row>
    <row r="23" ht="21.0" customHeight="true">
      <c r="A23" s="79" t="s">
        <v>110</v>
      </c>
      <c r="B23" s="79" t="s">
        <v>4334</v>
      </c>
      <c r="C23" s="79" t="s">
        <v>112</v>
      </c>
      <c r="D23" s="79" t="s">
        <v>4335</v>
      </c>
      <c r="E23" s="79" t="s">
        <v>114</v>
      </c>
      <c r="F23" s="79" t="s">
        <v>4336</v>
      </c>
      <c r="G23" s="79" t="s">
        <v>116</v>
      </c>
      <c r="H23" s="79" t="s">
        <v>4337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4325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4326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3436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4323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4326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3436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4323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4327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4338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668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4339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4340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4341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91</v>
      </c>
      <c r="F17" s="79" t="s">
        <v>91</v>
      </c>
      <c r="G17" s="79" t="s">
        <v>413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4342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4346</v>
      </c>
      <c r="E22" s="79" t="s">
        <v>87</v>
      </c>
      <c r="F22" s="79" t="s">
        <v>4347</v>
      </c>
      <c r="G22" s="79" t="s">
        <v>90</v>
      </c>
      <c r="H22" s="79" t="s">
        <v>4348</v>
      </c>
      <c r="I22" s="79" t="s">
        <v>106</v>
      </c>
      <c r="J22" s="79" t="s">
        <v>4349</v>
      </c>
      <c r="K22" s="79" t="s">
        <v>108</v>
      </c>
      <c r="L22" s="79" t="s">
        <v>4350</v>
      </c>
      <c r="M22" s="21" t="s">
        <v>158</v>
      </c>
    </row>
    <row r="23" ht="21.0" customHeight="true">
      <c r="A23" s="79" t="s">
        <v>110</v>
      </c>
      <c r="B23" s="79" t="s">
        <v>4351</v>
      </c>
      <c r="C23" s="79" t="s">
        <v>112</v>
      </c>
      <c r="D23" s="79" t="s">
        <v>4352</v>
      </c>
      <c r="E23" s="79" t="s">
        <v>114</v>
      </c>
      <c r="F23" s="79" t="s">
        <v>4353</v>
      </c>
      <c r="G23" s="79" t="s">
        <v>116</v>
      </c>
      <c r="H23" s="79" t="s">
        <v>4354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629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4343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4344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1228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4343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4344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1228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4345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4355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310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4356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4357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4358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668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</v>
      </c>
      <c r="E17" s="79" t="s">
        <v>310</v>
      </c>
      <c r="F17" s="79" t="s">
        <v>91</v>
      </c>
      <c r="G17" s="79" t="s">
        <v>310</v>
      </c>
      <c r="H17" s="79" t="s">
        <v>91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4359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91</v>
      </c>
      <c r="G21" s="79" t="s">
        <v>72</v>
      </c>
      <c r="H21" s="79" t="s">
        <v>91</v>
      </c>
      <c r="I21" s="79" t="s">
        <v>75</v>
      </c>
      <c r="J21" s="79" t="s">
        <v>91</v>
      </c>
      <c r="K21" s="79" t="s">
        <v>78</v>
      </c>
      <c r="L21" s="79" t="s">
        <v>91</v>
      </c>
      <c r="M21" s="21" t="s">
        <v>158</v>
      </c>
    </row>
    <row r="22" ht="21.0" customHeight="true">
      <c r="A22" s="79" t="s">
        <v>81</v>
      </c>
      <c r="B22" s="79" t="s">
        <v>91</v>
      </c>
      <c r="C22" s="79" t="s">
        <v>84</v>
      </c>
      <c r="D22" s="79" t="s">
        <v>4362</v>
      </c>
      <c r="E22" s="79" t="s">
        <v>87</v>
      </c>
      <c r="F22" s="79" t="s">
        <v>4363</v>
      </c>
      <c r="G22" s="79" t="s">
        <v>90</v>
      </c>
      <c r="H22" s="79" t="s">
        <v>4363</v>
      </c>
      <c r="I22" s="79" t="s">
        <v>106</v>
      </c>
      <c r="J22" s="79" t="s">
        <v>4363</v>
      </c>
      <c r="K22" s="79" t="s">
        <v>108</v>
      </c>
      <c r="L22" s="79" t="s">
        <v>4363</v>
      </c>
      <c r="M22" s="21" t="s">
        <v>158</v>
      </c>
    </row>
    <row r="23" ht="21.0" customHeight="true">
      <c r="A23" s="79" t="s">
        <v>110</v>
      </c>
      <c r="B23" s="79" t="s">
        <v>4363</v>
      </c>
      <c r="C23" s="79" t="s">
        <v>112</v>
      </c>
      <c r="D23" s="79" t="s">
        <v>4363</v>
      </c>
      <c r="E23" s="79" t="s">
        <v>114</v>
      </c>
      <c r="F23" s="79" t="s">
        <v>4363</v>
      </c>
      <c r="G23" s="79" t="s">
        <v>116</v>
      </c>
      <c r="H23" s="79" t="s">
        <v>4363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593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4360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668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4360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668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4361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4364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970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971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4365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4366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2395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4367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1944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1085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91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92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917</v>
      </c>
      <c r="E17" s="79" t="s">
        <v>1147</v>
      </c>
      <c r="F17" s="79" t="s">
        <v>984</v>
      </c>
      <c r="G17" s="79" t="s">
        <v>2839</v>
      </c>
      <c r="H17" s="79" t="s">
        <v>564</v>
      </c>
      <c r="I17" s="79" t="s">
        <v>91</v>
      </c>
      <c r="J17" s="79" t="s">
        <v>91</v>
      </c>
      <c r="K17" s="79" t="s">
        <v>91</v>
      </c>
      <c r="L17" s="79" t="s">
        <v>91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91</v>
      </c>
      <c r="E18" s="79" t="s">
        <v>91</v>
      </c>
      <c r="F18" s="79" t="s">
        <v>91</v>
      </c>
      <c r="G18" s="79" t="s">
        <v>91</v>
      </c>
      <c r="H18" s="79" t="s">
        <v>91</v>
      </c>
      <c r="I18" s="79" t="s">
        <v>91</v>
      </c>
      <c r="J18" s="79" t="s">
        <v>91</v>
      </c>
      <c r="K18" s="79" t="s">
        <v>91</v>
      </c>
      <c r="L18" s="79" t="s">
        <v>91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4368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91</v>
      </c>
      <c r="C21" s="79" t="s">
        <v>95</v>
      </c>
      <c r="D21" s="79" t="s">
        <v>91</v>
      </c>
      <c r="E21" s="79" t="s">
        <v>97</v>
      </c>
      <c r="F21" s="79" t="s">
        <v>4372</v>
      </c>
      <c r="G21" s="79" t="s">
        <v>72</v>
      </c>
      <c r="H21" s="79" t="s">
        <v>4373</v>
      </c>
      <c r="I21" s="79" t="s">
        <v>75</v>
      </c>
      <c r="J21" s="79" t="s">
        <v>4374</v>
      </c>
      <c r="K21" s="79" t="s">
        <v>78</v>
      </c>
      <c r="L21" s="79" t="s">
        <v>4375</v>
      </c>
      <c r="M21" s="21" t="s">
        <v>158</v>
      </c>
    </row>
    <row r="22" ht="21.0" customHeight="true">
      <c r="A22" s="79" t="s">
        <v>81</v>
      </c>
      <c r="B22" s="79" t="s">
        <v>4376</v>
      </c>
      <c r="C22" s="79" t="s">
        <v>84</v>
      </c>
      <c r="D22" s="79" t="s">
        <v>4377</v>
      </c>
      <c r="E22" s="79" t="s">
        <v>87</v>
      </c>
      <c r="F22" s="79" t="s">
        <v>4378</v>
      </c>
      <c r="G22" s="79" t="s">
        <v>90</v>
      </c>
      <c r="H22" s="79" t="s">
        <v>4379</v>
      </c>
      <c r="I22" s="79" t="s">
        <v>106</v>
      </c>
      <c r="J22" s="79" t="s">
        <v>4380</v>
      </c>
      <c r="K22" s="79" t="s">
        <v>108</v>
      </c>
      <c r="L22" s="79" t="s">
        <v>4381</v>
      </c>
      <c r="M22" s="21" t="s">
        <v>158</v>
      </c>
    </row>
    <row r="23" ht="21.0" customHeight="true">
      <c r="A23" s="79" t="s">
        <v>110</v>
      </c>
      <c r="B23" s="79" t="s">
        <v>4382</v>
      </c>
      <c r="C23" s="79" t="s">
        <v>112</v>
      </c>
      <c r="D23" s="79" t="s">
        <v>4383</v>
      </c>
      <c r="E23" s="79" t="s">
        <v>114</v>
      </c>
      <c r="F23" s="79" t="s">
        <v>4384</v>
      </c>
      <c r="G23" s="79" t="s">
        <v>116</v>
      </c>
      <c r="H23" s="79" t="s">
        <v>91</v>
      </c>
      <c r="I23" s="79" t="s">
        <v>118</v>
      </c>
      <c r="J23" s="79" t="s">
        <v>91</v>
      </c>
      <c r="K23" s="79" t="s">
        <v>120</v>
      </c>
      <c r="L23" s="79" t="s">
        <v>91</v>
      </c>
      <c r="M23" s="21" t="s">
        <v>158</v>
      </c>
    </row>
    <row r="24" ht="21.0" customHeight="true">
      <c r="A24" s="79" t="s">
        <v>122</v>
      </c>
      <c r="B24" s="79" t="s">
        <v>91</v>
      </c>
      <c r="C24" s="79" t="s">
        <v>124</v>
      </c>
      <c r="D24" s="79" t="s">
        <v>91</v>
      </c>
      <c r="E24" s="79" t="s">
        <v>126</v>
      </c>
      <c r="F24" s="79" t="s">
        <v>91</v>
      </c>
      <c r="G24" s="79" t="s">
        <v>128</v>
      </c>
      <c r="H24" s="79" t="s">
        <v>91</v>
      </c>
      <c r="I24" s="79" t="s">
        <v>130</v>
      </c>
      <c r="J24" s="79" t="s">
        <v>91</v>
      </c>
      <c r="K24" s="79" t="s">
        <v>132</v>
      </c>
      <c r="L24" s="79" t="s">
        <v>91</v>
      </c>
      <c r="M24" s="21" t="s">
        <v>158</v>
      </c>
    </row>
    <row r="25" ht="21.0" customHeight="true">
      <c r="A25" s="79" t="s">
        <v>134</v>
      </c>
      <c r="B25" s="79" t="s">
        <v>91</v>
      </c>
      <c r="C25" s="79" t="s">
        <v>136</v>
      </c>
      <c r="D25" s="79" t="s">
        <v>91</v>
      </c>
      <c r="E25" s="79" t="s">
        <v>138</v>
      </c>
      <c r="F25" s="79" t="s">
        <v>91</v>
      </c>
      <c r="G25" s="79" t="s">
        <v>140</v>
      </c>
      <c r="H25" s="79" t="s">
        <v>91</v>
      </c>
      <c r="I25" s="79" t="s">
        <v>142</v>
      </c>
      <c r="J25" s="79" t="s">
        <v>91</v>
      </c>
      <c r="K25" s="79" t="s">
        <v>144</v>
      </c>
      <c r="L25" s="79" t="s">
        <v>91</v>
      </c>
      <c r="M25" s="21" t="s">
        <v>158</v>
      </c>
    </row>
    <row r="26" ht="21.0" customHeight="true">
      <c r="A26" s="79" t="s">
        <v>146</v>
      </c>
      <c r="B26" s="79" t="s">
        <v>91</v>
      </c>
      <c r="C26" s="79" t="s">
        <v>148</v>
      </c>
      <c r="D26" s="79" t="s">
        <v>91</v>
      </c>
      <c r="E26" s="79" t="s">
        <v>150</v>
      </c>
      <c r="F26" s="79" t="s">
        <v>91</v>
      </c>
      <c r="G26" s="79" t="s">
        <v>152</v>
      </c>
      <c r="H26" s="79" t="s">
        <v>91</v>
      </c>
      <c r="I26" s="79" t="s">
        <v>154</v>
      </c>
      <c r="J26" s="79" t="s">
        <v>91</v>
      </c>
      <c r="K26" s="79" t="s">
        <v>156</v>
      </c>
      <c r="L26" s="79" t="s">
        <v>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4369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4370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1948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1776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3200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4370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1948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3200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4371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