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珠海经济技术开发区工业园区基础设施改造提升工程" r:id="rId7" sheetId="4"/>
    <sheet name="2.清远市数智清远建设项目" r:id="rId8" sheetId="5"/>
    <sheet name="3.清远智慧城市5G智媒融合一体化项目" r:id="rId9" sheetId="6"/>
    <sheet name="4.清远市现代设施农业蔬菜示范基地建设项目" r:id="rId10" sheetId="7"/>
    <sheet name="5.潮南区井都“十里银滩”旅游产业项目" r:id="rId11" sheetId="8"/>
    <sheet name="6.汕头市潮南区峡山乡村振兴示范带建设项目" r:id="rId12" sheetId="9"/>
    <sheet name="7.汕头市潮南区2021年度垦造水田项目" r:id="rId13" sheetId="10"/>
    <sheet name="8.广东省大型产业集聚区佛北战新产业园新材料园区基础设施建设项" r:id="rId14" sheetId="11"/>
    <sheet name="9.佛北战新产业园大同湖科技园配套基础设施建设项目（二期）" r:id="rId15" sheetId="12"/>
    <sheet name="10.汕尾市城区养老服务体系设施建设项目" r:id="rId16" sheetId="13"/>
    <sheet name="11.连州市城西城北新区基础设施建设项目" r:id="rId17" sheetId="14"/>
    <sheet name="12.连州市垃圾分类综合资源化处置建设项目" r:id="rId18" sheetId="15"/>
    <sheet name="13.珠海高栏港综保区配套产业园区A2地块建设项目" r:id="rId19" sheetId="16"/>
    <sheet name="14.珠海经济技术开发区高栏港临海先进制造业基地配套基础设施建" r:id="rId20" sheetId="17"/>
    <sheet name="15.珠海经济技术开发区综合管廊建设工程" r:id="rId21" sheetId="18"/>
    <sheet name="16.广东省珠海经济技术开发区黄茅海大桥东岸产业集聚区配套基础" r:id="rId22" sheetId="19"/>
    <sheet name="17.连州市连州镇农村人居环境治理工程" r:id="rId23" sheetId="20"/>
    <sheet name="18.连州市城西城北城南新区污水管网建设工程" r:id="rId24" sheetId="21"/>
    <sheet name="19.连州市全域推进乡村振兴示范带建设项目（一期）" r:id="rId25" sheetId="22"/>
    <sheet name="20.连州市智慧城市新型基础设施建设项目" r:id="rId26" sheetId="23"/>
    <sheet name="21.广东省连州市产业转移工业园新材料基地产业园基础设施配套建" r:id="rId27" sheetId="24"/>
    <sheet name="22.连州市新城区中医院配套建设项目" r:id="rId28" sheetId="25"/>
    <sheet name="23.连州市雨污管网提质扩容建设工程" r:id="rId29" sheetId="26"/>
    <sheet name="24.紫金县精神卫生中心" r:id="rId30" sheetId="27"/>
    <sheet name="25.紫金县第三人民医院建设项目" r:id="rId31" sheetId="28"/>
    <sheet name="26.紫金县医共体建设项目" r:id="rId32" sheetId="29"/>
    <sheet name="27.连南县现代农业示范区基础设施建设项目" r:id="rId33" sheetId="30"/>
    <sheet name="28.陆河县产业转移工业园区基础设施配套建设项目" r:id="rId34" sheetId="31"/>
    <sheet name="29.陆河县产业转移工业园区西片区基础配套设施建设项目" r:id="rId35" sheetId="32"/>
    <sheet name="30.陆河县保障性住房建设项目" r:id="rId36" sheetId="33"/>
    <sheet name="31.中山翠亨新区（南朗街道）地下管线提升工程" r:id="rId37" sheetId="34"/>
    <sheet name="32.广东省阳山县产业园园区基础设施工程" r:id="rId38" sheetId="35"/>
    <sheet name="33.雷州市流沙坡公益性生态公墓园建设项目" r:id="rId39" sheetId="36"/>
    <sheet name="34.肇庆复退军人医院新建工程" r:id="rId40" sheetId="37"/>
    <sheet name="35.天河区水环境综合提升改造工程（二期）" r:id="rId41" sheetId="38"/>
    <sheet name="36.天河区防洪排涝能力提升及供水设施改造工程" r:id="rId42" sheetId="39"/>
    <sheet name="37.市教育局广州市财经商贸职业学校太和校区图书综合楼建设工程" r:id="rId43" sheetId="40"/>
    <sheet name="38.肇庆职教城" r:id="rId44" sheetId="41"/>
    <sheet name="39.广州市天河区智慧民生信息化新型基础设施建设项目" r:id="rId45" sheetId="42"/>
    <sheet name="40.广州市天河区整治提升城中村改造项目" r:id="rId46" sheetId="43"/>
    <sheet name="41.肇庆市公共卫生临床医疗中心项目" r:id="rId47" sheetId="44"/>
    <sheet name="42.广州市天河区凌塘城中村改造项目" r:id="rId48" sheetId="45"/>
    <sheet name="43.广州市天河区老旧街区改造项目" r:id="rId49" sheetId="46"/>
    <sheet name="44.肇庆市中医院改扩建项目" r:id="rId50" sheetId="47"/>
    <sheet name="45.广州市天河区柯木塱城中村改造项目" r:id="rId51" sheetId="48"/>
    <sheet name="46.肇庆市第二人民医院新院建设项目" r:id="rId52" sheetId="49"/>
    <sheet name="47.广州高新技术产业开发区天河科技园现代都市工业园项目" r:id="rId53" sheetId="50"/>
    <sheet name="48.广州白云循环经济产业园基础设施项目（一期）" r:id="rId54" sheetId="51"/>
    <sheet name="49.台山市教育高质量发展建设项目" r:id="rId55" sheetId="52"/>
    <sheet name="50.广东省惠州市惠城区农村人居环境整治项目" r:id="rId56" sheetId="53"/>
    <sheet name="51.广东省恩平市农村人居环境综合整治与乡村振兴建设项目" r:id="rId57" sheetId="54"/>
    <sheet name="52.广东省恩平市乡村振兴农村人居环境综合整治与温泉示范带补短" r:id="rId58" sheetId="55"/>
    <sheet name="53.恩平工业园基础设施综合提升建设项目（二期）" r:id="rId59" sheetId="56"/>
    <sheet name="54.阳江市第二水厂至高新区供水管道工程" r:id="rId60" sheetId="57"/>
    <sheet name="55.广东省中山市临海经济海工装备产业聚集发展区（神湾片区）基" r:id="rId61" sheetId="58"/>
    <sheet name="56.广东板芙经济开发区基础设施建设项目" r:id="rId62" sheetId="59"/>
    <sheet name="57.粤港澳大湾区中山市阜沙镇高端制造产业园区配套基础设施建设" r:id="rId63" sheetId="60"/>
    <sheet name="58.广东省中山市优势特色产业绿色发展创新平台建设项目" r:id="rId64" sheetId="61"/>
    <sheet name="59.广东省中山市“三级书记一把手工程”--中山市农村人居环境" r:id="rId65" sheetId="62"/>
    <sheet name="60.广州市白云区城市管理和综合执法局智慧城管AI基础能力建设" r:id="rId66" sheetId="63"/>
    <sheet name="61.广州民营科技园“一核三园”基础设施及周边配套建设项目（二" r:id="rId67" sheetId="64"/>
    <sheet name="62.嘉禾云创智谷产业园、移动互联网产业园及双和工业园配套设施" r:id="rId68" sheetId="65"/>
    <sheet name="63.广州（大田）铁路集装箱中心站公铁联运枢纽产业园基础设施配" r:id="rId69" sheetId="66"/>
    <sheet name="64.广州湾区新岸罗冲围（潭村及松溪片区）保障房及周边基础设施" r:id="rId70" sheetId="67"/>
    <sheet name="65.广州轨道交通装备产业园基础设施及周边配套建设项目" r:id="rId71" sheetId="68"/>
    <sheet name="66.广州白云新城总部经济集聚区和时尚之都周边配套设施建设项目" r:id="rId72" sheetId="69"/>
    <sheet name="67.白云湖先进制造产业园暨中欧班列融合创新区基础设施及周边配" r:id="rId73" sheetId="70"/>
    <sheet name="68.广州市广州站枢纽时尚产业集聚区基础设施建设项目" r:id="rId74" sheetId="71"/>
    <sheet name="69.广东省广州市白云区美丽健康产业园基础设施建设项目" r:id="rId75" sheetId="72"/>
    <sheet name="70.广州民营科技园“一核三园”基础设施及周边配套建设项目" r:id="rId76" sheetId="73"/>
    <sheet name="71.“1+4”广佛高质量发展融合试验区白云片区配套设施建设项" r:id="rId77" sheetId="74"/>
    <sheet name="72.广州市白云区现代物流仓储产业园区基础设施建设项目" r:id="rId78" sheetId="75"/>
    <sheet name="73.广州临空经济示范区（白云片区）基础设施及周边配套建设项目" r:id="rId79" sheetId="76"/>
    <sheet name="74.广州白云区国家地方共建新型储能创新中心基础设施建设项目" r:id="rId80" sheetId="77"/>
    <sheet name="75.白云区医联体高质量建设项目" r:id="rId81" sheetId="78"/>
    <sheet name="76.白云区妇幼保健院迁建项目" r:id="rId82" sheetId="79"/>
    <sheet name="77.白云区医疗卫生单位基础建设项目" r:id="rId83" sheetId="80"/>
    <sheet name="78.广州市白云区城区排水管网及配套设施建设完善工程（一期）" r:id="rId84" sheetId="81"/>
    <sheet name="79.白云区水环境综合提升改造工程" r:id="rId85" sheetId="82"/>
    <sheet name="80.广东省城乡融合发展示范区白云片区基础设施建设项目" r:id="rId86" sheetId="83"/>
    <sheet name="81.广州市白云区大健康创新园基础设施建设项目" r:id="rId87" sheetId="84"/>
    <sheet name="82.广州市白云区电商产业园基础设施建设项目" r:id="rId88" sheetId="85"/>
    <sheet name="83.广州北部增长极空铁联动白云片区基础设施建设项目" r:id="rId89" sheetId="86"/>
    <sheet name="84.广州白云站站产城融合片区基础设施配套工程项目" r:id="rId90" sheetId="87"/>
    <sheet name="85.罗定市老旧城区改造（附城片区停车场）项目" r:id="rId91" sheetId="88"/>
    <sheet name="86.云浮市罗定市2022年城镇污水处理收集能力提升工程" r:id="rId92" sheetId="89"/>
    <sheet name="87.海珠区水环境综合提升改造项目" r:id="rId93" sheetId="90"/>
    <sheet name="88.汕头市潮阳区粮食储备仓库新建项目" r:id="rId94" sheetId="91"/>
    <sheet name="89.罗定产业转移工业园（附城片区）基础设施建设项目" r:id="rId95" sheetId="92"/>
    <sheet name="90.汕头市潮阳区榕江片区美丽乡村风貌带建设项目" r:id="rId96" sheetId="93"/>
    <sheet name="91.罗定市职教幼教中心项目" r:id="rId97" sheetId="94"/>
    <sheet name="92.粤东城际铁路“一环一射线”潮汕机场至揭阳南段项目" r:id="rId98" sheetId="95"/>
    <sheet name="93.云安区蓬远河流域综合治理项目（一期）" r:id="rId99" sheetId="96"/>
    <sheet name="94.粤东城际铁路“一环一射线”揭阳南至揭阳段项目" r:id="rId100" sheetId="97"/>
    <sheet name="95.江门高新区生物医药与健康产业园区配套设施建设项目" r:id="rId101" sheetId="98"/>
    <sheet name="96.广东省中山市石岐街道张溪等城中村微改造项目" r:id="rId102" sheetId="99"/>
    <sheet name="97.中山市人民医院公交枢纽改造项目" r:id="rId103" sheetId="100"/>
    <sheet name="98.广东省中山市中心粮库三期工程" r:id="rId104" sheetId="101"/>
    <sheet name="99.广东省东莞市寮步镇富竹山-石步片区城中村改造项目" r:id="rId105" sheetId="102"/>
    <sheet name="100.广东省东莞市松山湖高新区寮步片区智能制造产业园配套基础" r:id="rId106" sheetId="103"/>
    <sheet name="101.东莞市泵闸库排涝能力综合提升工程" r:id="rId107" sheetId="104"/>
    <sheet name="102.广东省东莞市寮步镇香城保障性租赁住房项目" r:id="rId108" sheetId="105"/>
    <sheet name="103.东莞市虎门站综合交通枢纽建设项目" r:id="rId109" sheetId="106"/>
    <sheet name="104.广东省东莞市高埗镇城中村改造及配套基础设施建设项目" r:id="rId110" sheetId="107"/>
    <sheet name="105.广东省东莞市高埗镇全民健身中心建设项目" r:id="rId111" sheetId="108"/>
    <sheet name="106.广东省东莞市沙田镇民田片区城中村改造项目" r:id="rId112" sheetId="109"/>
    <sheet name="107.广东省东莞市中堂镇2016-2018截污次支管网工程（" r:id="rId113" sheetId="110"/>
    <sheet name="108.广东省东莞市寮步镇香市农业产业示范园项目" r:id="rId114" sheetId="111"/>
    <sheet name="109.广东省东莞市沙田镇横流片区城中村改造项目" r:id="rId115" sheetId="112"/>
    <sheet name="110.广东省东莞市中堂镇2015-2017年截污次支管网工程" r:id="rId116" sheetId="113"/>
    <sheet name="111.广东省东莞市沙田镇阇西片区城中村改造项目" r:id="rId117" sheetId="114"/>
    <sheet name="112.广东省东莞市道滘镇九横丫、坭涌片区城中村改造项目" r:id="rId118" sheetId="115"/>
    <sheet name="113.广东省东莞市道滘镇健康医疗先进制造产业园及周边配套设施" r:id="rId119" sheetId="116"/>
    <sheet name="114.瑞金至梅州铁路广东段" r:id="rId120" sheetId="117"/>
    <sheet name="115.深圳至江门铁路         " r:id="rId121" sheetId="118"/>
    <sheet name="116.东莞市应急消防救援训练基地" r:id="rId122" sheetId="119"/>
    <sheet name="117.广东省东莞市清溪镇污水设施提质增效建设工程" r:id="rId123" sheetId="120"/>
    <sheet name="118.广东省东莞市茶山镇京山-横江城中村改造项目" r:id="rId124" sheetId="121"/>
    <sheet name="119.广东省东莞市万江城中村改造项目" r:id="rId125" sheetId="122"/>
    <sheet name="120.广东省东莞市万江新村片区城中村改造项目" r:id="rId126" sheetId="123"/>
    <sheet name="121.广东省东莞市南城鸭仔塘城中村改造项目" r:id="rId127" sheetId="124"/>
    <sheet name="122.广东省揭阳市榕城区中心医院发热门诊、核酸检测PCR实验" r:id="rId128" sheetId="125"/>
    <sheet name="123.顺德大良街道105国道以西片区配套基础设施改造工程" r:id="rId129" sheetId="126"/>
    <sheet name="124.广东省东莞市黄江镇乡村环境综合整治及污水处理工程" r:id="rId130" sheetId="127"/>
    <sheet name="125.广州从化“老温泉新活力”建设项目" r:id="rId131" sheetId="128"/>
    <sheet name="126.黄埔-从化产业共建合作区项目" r:id="rId132" sheetId="129"/>
    <sheet name="127.广州市从化区高埔创智谷基础设施项目" r:id="rId133" sheetId="130"/>
    <sheet name="128.广东省东莞市大朗镇屏山社区城中村改造项目" r:id="rId134" sheetId="131"/>
    <sheet name="129.广东省东莞市莞城粮仓片区活化利用项目" r:id="rId135" sheetId="132"/>
    <sheet name="130.广东省东莞市莞城片老旧小区连片改造项目" r:id="rId136" sheetId="133"/>
    <sheet name="131.广东省东莞市高埗镇智能科创研发产业园配套设施建设项目" r:id="rId137" sheetId="134"/>
    <sheet name="132.东莞市职业教育学校改扩建项目" r:id="rId138" sheetId="135"/>
    <sheet name="133.赣深客专和平东站前广场及配套工程建设项目" r:id="rId139" sheetId="136"/>
    <sheet name="134.东源县新型智慧气象综合体系建设项目" r:id="rId140" sheetId="137"/>
    <sheet name="135.广州国家实验室永久园区二期项目" r:id="rId141" sheetId="138"/>
    <sheet name="136.粤港澳大湾区-穗港智造特别合作区基础设施项目" r:id="rId142" sheetId="139"/>
    <sheet name="137.粤港澳大湾区-长岭居健康生态园基础设施项目" r:id="rId143" sheetId="140"/>
    <sheet name="138.粤港澳大湾区-广州永和先进制造承载区基础设施项目" r:id="rId144" sheetId="141"/>
    <sheet name="139.粤港澳大湾区-穗港科技合作园基础设施项目" r:id="rId145" sheetId="142"/>
    <sheet name="140.广州高新区科学城核心区基础设施项目" r:id="rId146" sheetId="143"/>
    <sheet name="141.韶关市曲江区农村人居环境整治与农旅结合项目" r:id="rId147" sheetId="144"/>
    <sheet name="142.新兴县第三人民医院建设项目" r:id="rId148" sheetId="145"/>
    <sheet name="143.国家城乡融合发展试验区广清接合片区（广州市增城区）中南" r:id="rId149" sheetId="146"/>
    <sheet name="144.国家城乡融合发展试验区广清接合片区（广州市增城区）给排" r:id="rId150" sheetId="147"/>
    <sheet name="145.广州科教城片区排水系统提升工程" r:id="rId151" sheetId="148"/>
    <sheet name="146.广州市增城区智慧交通新型基础设施建设项目" r:id="rId152" sheetId="149"/>
    <sheet name="147.国家城乡融合发展试验区广清接合片区（广州市增城区）中北" r:id="rId153" sheetId="150"/>
    <sheet name="148.广州东部中心（新塘片区）排水系统改造更新工程" r:id="rId154" sheetId="151"/>
    <sheet name="149.广州市增城区仙村镇碧潭村城中村改造项目" r:id="rId155" sheetId="152"/>
    <sheet name="150.增城区南部水厂及配套管网建设工程" r:id="rId156" sheetId="153"/>
    <sheet name="151.广州东部公铁联运枢纽区域互联互通供水工程" r:id="rId157" sheetId="154"/>
    <sheet name="152.湖大粤港澳大湾区创新研究院" r:id="rId158" sheetId="155"/>
    <sheet name="153.南方医院增城分院二期建设项目" r:id="rId159" sheetId="156"/>
    <sheet name="154.环南昆山—罗浮山县镇村高质量发展引领区（增城片区派潭段" r:id="rId160" sheetId="157"/>
    <sheet name="155.增城国家级经济技术开发区中新科技园基础设施项目" r:id="rId161" sheetId="158"/>
    <sheet name="156.增城国家级经济技术开发区宁西园区基础设施项目（一期）" r:id="rId162" sheetId="159"/>
    <sheet name="157.增城国家级经济技术开发区仙村园区基础设施项目（二期）" r:id="rId163" sheetId="160"/>
  </sheets>
  <calcPr calcId="144525" concurrentCalc="0"/>
</workbook>
</file>

<file path=xl/sharedStrings.xml><?xml version="1.0" encoding="utf-8"?>
<sst xmlns="http://schemas.openxmlformats.org/spreadsheetml/2006/main" count="84791" uniqueCount="3831">
  <si>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</si>
  <si>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</si>
  <si>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</si>
  <si>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</si>
  <si>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</si>
  <si>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</si>
  <si>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</si>
  <si>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</si>
  <si>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</si>
  <si>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</si>
  <si>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</si>
  <si>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</si>
  <si>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</si>
  <si>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</si>
  <si>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</si>
  <si>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</si>
  <si>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</si>
  <si>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</si>
  <si>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</si>
  <si>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</si>
  <si>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</si>
  <si>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</si>
  <si>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</si>
  <si>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</si>
  <si>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</si>
  <si>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</si>
  <si>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</si>
  <si>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</si>
  <si>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</si>
  <si>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</si>
  <si>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</si>
  <si>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</si>
  <si>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</si>
  <si>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</si>
  <si>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</si>
  <si>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</si>
  <si>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</si>
  <si>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</si>
  <si>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</si>
  <si>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</si>
  <si>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</si>
  <si>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</si>
  <si>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</si>
  <si>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</si>
  <si>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</si>
  <si>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</si>
  <si>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</si>
  <si>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</si>
  <si>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68.9234</t>
  </si>
  <si>
    <t>15年</t>
  </si>
  <si>
    <t>11.01</t>
  </si>
  <si>
    <t>2026-03-03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</si>
  <si>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</si>
  <si>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</si>
  <si>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  综合交通枢纽（含综合交通枢纽一体化综合利用）
      城市轨道交通和市城（郊）铁路
    √城市停车场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  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  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√城中村改造
    √保障性住房
  扶贫
√乡村振兴
√其他
</t>
  </si>
  <si>
    <t>4608.4018497</t>
  </si>
  <si>
    <t>2594.9753667</t>
  </si>
  <si>
    <t>1716.431128</t>
  </si>
  <si>
    <t>296.995355</t>
  </si>
  <si>
    <t>5524.27011471</t>
  </si>
  <si>
    <t>1.20</t>
  </si>
  <si>
    <t>2855.13948705</t>
  </si>
  <si>
    <t>1.93</t>
  </si>
  <si>
    <t>1986.253383</t>
  </si>
  <si>
    <t>2.78</t>
  </si>
  <si>
    <t>2336.45182505</t>
  </si>
  <si>
    <t>2.36</t>
  </si>
  <si>
    <t>1691.724128</t>
  </si>
  <si>
    <t>3.27</t>
  </si>
  <si>
    <t>2023年及以前</t>
  </si>
  <si>
    <t>232.5425</t>
  </si>
  <si>
    <t>3.512887</t>
  </si>
  <si>
    <t>2024年</t>
  </si>
  <si>
    <t>167.2419</t>
  </si>
  <si>
    <t>3.783436</t>
  </si>
  <si>
    <t>2025年</t>
  </si>
  <si>
    <t>162.2575</t>
  </si>
  <si>
    <t>58.947732</t>
  </si>
  <si>
    <t>2026年</t>
  </si>
  <si>
    <t>480.3945</t>
  </si>
  <si>
    <t>192.1942</t>
  </si>
  <si>
    <t>2027年</t>
  </si>
  <si>
    <t>482.326268</t>
  </si>
  <si>
    <t>9.9647</t>
  </si>
  <si>
    <t>2028年</t>
  </si>
  <si>
    <t>152.01316</t>
  </si>
  <si>
    <t>10</t>
  </si>
  <si>
    <t>2029年</t>
  </si>
  <si>
    <t>37.5685</t>
  </si>
  <si>
    <t>12</t>
  </si>
  <si>
    <t>2030年</t>
  </si>
  <si>
    <t>2.0868</t>
  </si>
  <si>
    <t>6.5924</t>
  </si>
  <si>
    <t>2031年及以后</t>
  </si>
  <si>
    <t>0</t>
  </si>
  <si>
    <t>2021年及以前</t>
  </si>
  <si>
    <t>2022年</t>
  </si>
  <si>
    <t>2023年</t>
  </si>
  <si>
    <t>3.741711</t>
  </si>
  <si>
    <t>26.628805</t>
  </si>
  <si>
    <t>5.685182</t>
  </si>
  <si>
    <t>101.98814531</t>
  </si>
  <si>
    <t>163.48396889</t>
  </si>
  <si>
    <t>291.682011</t>
  </si>
  <si>
    <t>791.30820991</t>
  </si>
  <si>
    <t>351.09778287</t>
  </si>
  <si>
    <t>2031年</t>
  </si>
  <si>
    <t>430.23554441</t>
  </si>
  <si>
    <t>2032年</t>
  </si>
  <si>
    <t>315.61151881</t>
  </si>
  <si>
    <t>2033年</t>
  </si>
  <si>
    <t>392.1031773</t>
  </si>
  <si>
    <t>2034年</t>
  </si>
  <si>
    <t>213.39203705</t>
  </si>
  <si>
    <t>2035年</t>
  </si>
  <si>
    <t>276.5407874</t>
  </si>
  <si>
    <t>2036年</t>
  </si>
  <si>
    <t>174.68359645</t>
  </si>
  <si>
    <t>2037年</t>
  </si>
  <si>
    <t>228.51352749</t>
  </si>
  <si>
    <t>2038年</t>
  </si>
  <si>
    <t>203.15327223</t>
  </si>
  <si>
    <t>2039年</t>
  </si>
  <si>
    <t>221.58033825</t>
  </si>
  <si>
    <t>2040年</t>
  </si>
  <si>
    <t>235.73221442</t>
  </si>
  <si>
    <t>2041年</t>
  </si>
  <si>
    <t>164.50343443</t>
  </si>
  <si>
    <t>2042年</t>
  </si>
  <si>
    <t>105.36085046</t>
  </si>
  <si>
    <t>2043年</t>
  </si>
  <si>
    <t>94.96484563</t>
  </si>
  <si>
    <t>2044年</t>
  </si>
  <si>
    <t>80.60653671</t>
  </si>
  <si>
    <t>2045年</t>
  </si>
  <si>
    <t>82.67909353</t>
  </si>
  <si>
    <t>2046年</t>
  </si>
  <si>
    <t>63.56726729</t>
  </si>
  <si>
    <t>2047年</t>
  </si>
  <si>
    <t>57.19080865</t>
  </si>
  <si>
    <t>2048年</t>
  </si>
  <si>
    <t>58.7201245</t>
  </si>
  <si>
    <t>2049年</t>
  </si>
  <si>
    <t>55.74945641</t>
  </si>
  <si>
    <t>2050年</t>
  </si>
  <si>
    <t>54.56572075</t>
  </si>
  <si>
    <t>2051年</t>
  </si>
  <si>
    <t>90.77511</t>
  </si>
  <si>
    <t>2052年</t>
  </si>
  <si>
    <t>44.18873167</t>
  </si>
  <si>
    <t>2053年</t>
  </si>
  <si>
    <t>41.94236262</t>
  </si>
  <si>
    <t>2054年</t>
  </si>
  <si>
    <t>40.85071996</t>
  </si>
  <si>
    <t>2055年</t>
  </si>
  <si>
    <t>39.63126631</t>
  </si>
  <si>
    <t>2056年及以后</t>
  </si>
  <si>
    <t>21.811956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</si>
  <si>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</si>
  <si>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</si>
  <si>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</si>
  <si>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产业园区基础设施（主要支持国家级、省级产业园区基础设施）</t>
  </si>
  <si>
    <t>0.34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</si>
  <si>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树</t>
    </r>
    <r>
      <rPr>
        <sz val="11.0"/>
        <rFont val="金标宋体"/>
      </rPr>
      <t>湾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不</t>
    </r>
    <r>
      <rPr>
        <sz val="11.0"/>
        <rFont val="金标宋体"/>
      </rPr>
      <t>通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</si>
  <si>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2025年至2028年</t>
  </si>
  <si>
    <t>2029年至2041年</t>
  </si>
  <si>
    <t>15</t>
  </si>
  <si>
    <t>9.9758</t>
  </si>
  <si>
    <t>5.0358</t>
  </si>
  <si>
    <t>4.94</t>
  </si>
  <si>
    <t>8.718212</t>
  </si>
  <si>
    <t>0.87</t>
  </si>
  <si>
    <t>6.690445</t>
  </si>
  <si>
    <t>1.30</t>
  </si>
  <si>
    <t>1.76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</si>
  <si>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</si>
  <si>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0.595</t>
  </si>
  <si>
    <t>0.64</t>
  </si>
  <si>
    <t>3.705</t>
  </si>
  <si>
    <t>0.067554</t>
  </si>
  <si>
    <t>7.732542</t>
  </si>
  <si>
    <t>0.071673</t>
  </si>
  <si>
    <t>0.073826</t>
  </si>
  <si>
    <t>0.076044</t>
  </si>
  <si>
    <t>0.078327</t>
  </si>
  <si>
    <t>0.080679</t>
  </si>
  <si>
    <t>0.083103</t>
  </si>
  <si>
    <t>0.085597</t>
  </si>
  <si>
    <t>0.088167</t>
  </si>
  <si>
    <t>0.090814</t>
  </si>
  <si>
    <t>0.093539</t>
  </si>
  <si>
    <t>0.096347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</si>
  <si>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</si>
  <si>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</si>
  <si>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</si>
  <si>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t>0.1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</si>
  <si>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雨</t>
    </r>
    <r>
      <rPr>
        <sz val="11.0"/>
        <rFont val="金标宋体"/>
      </rPr>
      <t>情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L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适</t>
    </r>
    <r>
      <rPr>
        <sz val="11.0"/>
        <rFont val="金标宋体"/>
      </rPr>
      <t>配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</si>
  <si>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2025年至2027年</t>
  </si>
  <si>
    <t>2028年至2040年</t>
  </si>
  <si>
    <t>3.2</t>
  </si>
  <si>
    <t>0.7</t>
  </si>
  <si>
    <t>2.5</t>
  </si>
  <si>
    <t>7.14744814</t>
  </si>
  <si>
    <t>2.23</t>
  </si>
  <si>
    <t>3.4291</t>
  </si>
  <si>
    <t>2.08</t>
  </si>
  <si>
    <t>2.86</t>
  </si>
  <si>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适</t>
    </r>
    <r>
      <rPr>
        <sz val="11.0"/>
        <rFont val="金标宋体"/>
      </rPr>
      <t>配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</si>
  <si>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</si>
  <si>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1.87</t>
  </si>
  <si>
    <t>0.33</t>
  </si>
  <si>
    <t>0.54422773</t>
  </si>
  <si>
    <t>0.56440064</t>
  </si>
  <si>
    <t>0.56352907</t>
  </si>
  <si>
    <t>0.54752907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</si>
  <si>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</si>
  <si>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</si>
  <si>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云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媒</t>
    </r>
    <r>
      <rPr>
        <sz val="11.0"/>
        <rFont val="金标宋体"/>
      </rPr>
      <t>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—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乐</t>
    </r>
    <r>
      <rPr>
        <sz val="11.0"/>
        <rFont val="金标宋体"/>
      </rPr>
      <t>游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乐</t>
    </r>
    <r>
      <rPr>
        <sz val="11.0"/>
        <rFont val="金标宋体"/>
      </rPr>
      <t>游</t>
    </r>
    <r>
      <rPr>
        <sz val="11.0"/>
        <rFont val="金标宋体"/>
      </rPr>
      <t>游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媒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编</t>
    </r>
    <r>
      <rPr>
        <sz val="11.0"/>
        <rFont val="金标宋体"/>
      </rPr>
      <t>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播</t>
    </r>
    <r>
      <rPr>
        <sz val="11.0"/>
        <rFont val="金标宋体"/>
      </rPr>
      <t>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综</t>
    </r>
    <r>
      <rPr>
        <sz val="11.0"/>
        <rFont val="金标宋体"/>
      </rPr>
      <t>艺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全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转</t>
    </r>
    <r>
      <rPr>
        <sz val="11.0"/>
        <rFont val="金标宋体"/>
      </rPr>
      <t>播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</si>
  <si>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2024年至2026年</t>
  </si>
  <si>
    <t>2027年至2040年</t>
  </si>
  <si>
    <t>1.2</t>
  </si>
  <si>
    <t>0.24</t>
  </si>
  <si>
    <t>0.96</t>
  </si>
  <si>
    <t>3.834879</t>
  </si>
  <si>
    <t>3.20</t>
  </si>
  <si>
    <t>1.26555</t>
  </si>
  <si>
    <t>3.03</t>
  </si>
  <si>
    <t>3.99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</si>
  <si>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阵</t>
    </r>
    <r>
      <rPr>
        <sz val="11.0"/>
        <rFont val="金标宋体"/>
      </rPr>
      <t>矩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制</t>
    </r>
    <r>
      <rPr>
        <sz val="11.0"/>
        <rFont val="金标宋体"/>
      </rPr>
      <t>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</si>
  <si>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</si>
  <si>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0.21318576</t>
  </si>
  <si>
    <t>0.22527993</t>
  </si>
  <si>
    <t>0.23785216</t>
  </si>
  <si>
    <t>0.22709884</t>
  </si>
  <si>
    <t>0.22816378</t>
  </si>
  <si>
    <t>0.24115323</t>
  </si>
  <si>
    <t>0.25465056</t>
  </si>
  <si>
    <t>0.26868254</t>
  </si>
  <si>
    <t>0.28326085</t>
  </si>
  <si>
    <t>0.29840581</t>
  </si>
  <si>
    <t>0.31413926</t>
  </si>
  <si>
    <t>0.33048279</t>
  </si>
  <si>
    <t>0.34745169</t>
  </si>
  <si>
    <t>0.3650718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</si>
  <si>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</si>
  <si>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</si>
  <si>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</si>
  <si>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t>0.14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</si>
  <si>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</si>
  <si>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2025年至2026年</t>
  </si>
  <si>
    <t>0.642197</t>
  </si>
  <si>
    <t>0.132197</t>
  </si>
  <si>
    <t>0.51</t>
  </si>
  <si>
    <t>1.71359453</t>
  </si>
  <si>
    <t>2.67</t>
  </si>
  <si>
    <t>0.69405</t>
  </si>
  <si>
    <t>2.47</t>
  </si>
  <si>
    <t>3.36</t>
  </si>
  <si>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</si>
  <si>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</t>
  </si>
  <si>
    <t>0.36</t>
  </si>
  <si>
    <t>0.126246</t>
  </si>
  <si>
    <t>0.125953</t>
  </si>
  <si>
    <t>0.11850969</t>
  </si>
  <si>
    <t>0.11763912</t>
  </si>
  <si>
    <t>0.1171324</t>
  </si>
  <si>
    <t>0.12385913</t>
  </si>
  <si>
    <t>0.12333641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</si>
  <si>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</si>
  <si>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</si>
  <si>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渔</t>
    </r>
    <r>
      <rPr>
        <sz val="11.0"/>
        <rFont val="金标宋体"/>
      </rPr>
      <t>乡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渔</t>
    </r>
    <r>
      <rPr>
        <sz val="11.0"/>
        <rFont val="金标宋体"/>
      </rPr>
      <t>乡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通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海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帐</t>
    </r>
    <r>
      <rPr>
        <sz val="11.0"/>
        <rFont val="金标宋体"/>
      </rPr>
      <t>篷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小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仅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。</t>
    </r>
  </si>
  <si>
    <t>2027年至2041年</t>
  </si>
  <si>
    <t>1.05</t>
  </si>
  <si>
    <t>0.25</t>
  </si>
  <si>
    <t>0.8</t>
  </si>
  <si>
    <t>1.63825</t>
  </si>
  <si>
    <t>1.56</t>
  </si>
  <si>
    <t>1.085285</t>
  </si>
  <si>
    <t>1.51</t>
  </si>
  <si>
    <t>2.05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</si>
  <si>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</si>
  <si>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0.01</t>
  </si>
  <si>
    <t>0.43</t>
  </si>
  <si>
    <t>0.048028</t>
  </si>
  <si>
    <t>0.105039</t>
  </si>
  <si>
    <t>0.096539</t>
  </si>
  <si>
    <t>0.115543</t>
  </si>
  <si>
    <t>0.136448</t>
  </si>
  <si>
    <t>0.127098</t>
  </si>
  <si>
    <t>0.150092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</si>
  <si>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</si>
  <si>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湾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溪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散</t>
    </r>
    <r>
      <rPr>
        <sz val="11.0"/>
        <rFont val="金标宋体"/>
      </rPr>
      <t>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</si>
  <si>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2023年至2027年</t>
  </si>
  <si>
    <t>2027年至2046年</t>
  </si>
  <si>
    <t>14.8</t>
  </si>
  <si>
    <t>9.3</t>
  </si>
  <si>
    <t>5.5</t>
  </si>
  <si>
    <t>13.173895</t>
  </si>
  <si>
    <t>0.89</t>
  </si>
  <si>
    <t>7.618696</t>
  </si>
  <si>
    <t>1.73</t>
  </si>
  <si>
    <t>2.40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</si>
  <si>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</si>
  <si>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1.6046</t>
  </si>
  <si>
    <t>0.5</t>
  </si>
  <si>
    <t>3.39</t>
  </si>
  <si>
    <t>0.0054</t>
  </si>
  <si>
    <t>0.290936</t>
  </si>
  <si>
    <t>0.581872</t>
  </si>
  <si>
    <t>0.591719</t>
  </si>
  <si>
    <t>0.601711</t>
  </si>
  <si>
    <t>0.611848</t>
  </si>
  <si>
    <t>0.622129</t>
  </si>
  <si>
    <t>0.632558</t>
  </si>
  <si>
    <t>0.643136</t>
  </si>
  <si>
    <t>0.653862</t>
  </si>
  <si>
    <t>0.664738</t>
  </si>
  <si>
    <t>0.675767</t>
  </si>
  <si>
    <t>0.686947</t>
  </si>
  <si>
    <t>0.69828</t>
  </si>
  <si>
    <t>0.709767</t>
  </si>
  <si>
    <t>0.721411</t>
  </si>
  <si>
    <t>0.733213</t>
  </si>
  <si>
    <t>0.745169</t>
  </si>
  <si>
    <t>0.757284</t>
  </si>
  <si>
    <t>0.769558</t>
  </si>
  <si>
    <t>0.78199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</si>
  <si>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</si>
  <si>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</si>
  <si>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</si>
  <si>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</si>
  <si>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2026年至2041年</t>
  </si>
  <si>
    <t>1.3517</t>
  </si>
  <si>
    <t>0.6167</t>
  </si>
  <si>
    <t>0.735</t>
  </si>
  <si>
    <t>3.100128</t>
  </si>
  <si>
    <t>2.29</t>
  </si>
  <si>
    <t>1.10598</t>
  </si>
  <si>
    <t>2.80</t>
  </si>
  <si>
    <t>4.22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</si>
  <si>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</si>
  <si>
    <t>0.68</t>
  </si>
  <si>
    <t>0.005</t>
  </si>
  <si>
    <t>-0.634097</t>
  </si>
  <si>
    <t>0.996845</t>
  </si>
  <si>
    <t>-0.003155</t>
  </si>
  <si>
    <t>0.496845</t>
  </si>
  <si>
    <t>1.5</t>
  </si>
  <si>
    <t>0.75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</si>
  <si>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</si>
  <si>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危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。</t>
    </r>
  </si>
  <si>
    <t>2024年至2027年</t>
  </si>
  <si>
    <t>2028年至2041年</t>
  </si>
  <si>
    <t>5.738362</t>
  </si>
  <si>
    <t>1.148362</t>
  </si>
  <si>
    <t>4.59</t>
  </si>
  <si>
    <t>8.179555</t>
  </si>
  <si>
    <t>1.43</t>
  </si>
  <si>
    <t>6.20541</t>
  </si>
  <si>
    <t>1.32</t>
  </si>
  <si>
    <t>1.78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</si>
  <si>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</si>
  <si>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0.95</t>
  </si>
  <si>
    <t>0.44</t>
  </si>
  <si>
    <t>2.33</t>
  </si>
  <si>
    <t>6.759383</t>
  </si>
  <si>
    <t>0.102899</t>
  </si>
  <si>
    <t>0.105984</t>
  </si>
  <si>
    <t>0.109162</t>
  </si>
  <si>
    <t>0.112438</t>
  </si>
  <si>
    <t>0.115811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</si>
  <si>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</si>
  <si>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电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</si>
  <si>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2028年至2056年</t>
  </si>
  <si>
    <t>3.951272</t>
  </si>
  <si>
    <t>0.791272</t>
  </si>
  <si>
    <t>3.16</t>
  </si>
  <si>
    <t>8.012109</t>
  </si>
  <si>
    <t>2.03</t>
  </si>
  <si>
    <t>5.06179</t>
  </si>
  <si>
    <t>1.58</t>
  </si>
  <si>
    <t>2.54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</si>
  <si>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</si>
  <si>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0.26</t>
  </si>
  <si>
    <t>0.72</t>
  </si>
  <si>
    <t>0.2</t>
  </si>
  <si>
    <t>1.98</t>
  </si>
  <si>
    <t>0.073052</t>
  </si>
  <si>
    <t>0.075244</t>
  </si>
  <si>
    <t>0.077501</t>
  </si>
  <si>
    <t>5.674853</t>
  </si>
  <si>
    <t>0.079826</t>
  </si>
  <si>
    <t>0.082221</t>
  </si>
  <si>
    <t>0.084689</t>
  </si>
  <si>
    <t>0.08723</t>
  </si>
  <si>
    <t>0.089846</t>
  </si>
  <si>
    <t>0.092541</t>
  </si>
  <si>
    <t>0.095316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</si>
  <si>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</si>
  <si>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</si>
  <si>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养老托育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</si>
  <si>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D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〔</t>
    </r>
    <r>
      <rPr>
        <sz val="11.0"/>
        <rFont val="金标宋体"/>
      </rPr>
      <t>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〔</t>
    </r>
    <r>
      <rPr>
        <sz val="11.0"/>
        <rFont val="金标宋体"/>
      </rPr>
      <t>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</si>
  <si>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2.2</t>
  </si>
  <si>
    <t>5.444443</t>
  </si>
  <si>
    <t>2.375825</t>
  </si>
  <si>
    <t>3.09</t>
  </si>
  <si>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</si>
  <si>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</t>
  </si>
  <si>
    <t>0.54</t>
  </si>
  <si>
    <t>0.32</t>
  </si>
  <si>
    <t>0.169082</t>
  </si>
  <si>
    <t>0.405797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</si>
  <si>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</si>
  <si>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云</t>
    </r>
    <r>
      <rPr>
        <sz val="11.0"/>
        <rFont val="金标宋体"/>
      </rPr>
      <t>溪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</si>
  <si>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</si>
  <si>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2025年至2039年</t>
  </si>
  <si>
    <t>11.000053</t>
  </si>
  <si>
    <t>2.018453</t>
  </si>
  <si>
    <t>8.9816</t>
  </si>
  <si>
    <t>27.62090826</t>
  </si>
  <si>
    <t>2.51</t>
  </si>
  <si>
    <t>13.767685</t>
  </si>
  <si>
    <t>2.01</t>
  </si>
  <si>
    <t>3.08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</si>
  <si>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</si>
  <si>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5.537</t>
  </si>
  <si>
    <t>0.94</t>
  </si>
  <si>
    <t>1.0046</t>
  </si>
  <si>
    <t>0.97046464</t>
  </si>
  <si>
    <t>1.00830932</t>
  </si>
  <si>
    <t>1.04772464</t>
  </si>
  <si>
    <t>1.08878524</t>
  </si>
  <si>
    <t>1.1315544</t>
  </si>
  <si>
    <t>1.17611352</t>
  </si>
  <si>
    <t>1.222538</t>
  </si>
  <si>
    <t>1.27091524</t>
  </si>
  <si>
    <t>1.32132852</t>
  </si>
  <si>
    <t>1.37386712</t>
  </si>
  <si>
    <t>1.4286272</t>
  </si>
  <si>
    <t>1.48570816</t>
  </si>
  <si>
    <t>1.54521104</t>
  </si>
  <si>
    <t>1.60724712</t>
  </si>
  <si>
    <t>1.67192732</t>
  </si>
  <si>
    <t>1.66637446</t>
  </si>
  <si>
    <t>1.66054553</t>
  </si>
  <si>
    <t>1.65442318</t>
  </si>
  <si>
    <t>1.64799607</t>
  </si>
  <si>
    <t>1.64124754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</si>
  <si>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</si>
  <si>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</si>
  <si>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</si>
  <si>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5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</si>
  <si>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2023年至2026年</t>
  </si>
  <si>
    <t>2027年至2045年</t>
  </si>
  <si>
    <t>2.967</t>
  </si>
  <si>
    <t>0.617</t>
  </si>
  <si>
    <t>2.35</t>
  </si>
  <si>
    <t>9.41926422</t>
  </si>
  <si>
    <t>3.17</t>
  </si>
  <si>
    <t>3.504</t>
  </si>
  <si>
    <t>2.69</t>
  </si>
  <si>
    <t>4.01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</si>
  <si>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</si>
  <si>
    <t>0.39904748</t>
  </si>
  <si>
    <t>0.418998</t>
  </si>
  <si>
    <t>0.43994808</t>
  </si>
  <si>
    <t>0.46194664</t>
  </si>
  <si>
    <t>0.4850428</t>
  </si>
  <si>
    <t>0.50929472</t>
  </si>
  <si>
    <t>0.5347594</t>
  </si>
  <si>
    <t>0.56149765</t>
  </si>
  <si>
    <t>0.58957197</t>
  </si>
  <si>
    <t>0.61905074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</si>
  <si>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</si>
  <si>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“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。</t>
    </r>
  </si>
  <si>
    <t>3.2726</t>
  </si>
  <si>
    <t>2.0181</t>
  </si>
  <si>
    <t>0.6545</t>
  </si>
  <si>
    <t>0.6</t>
  </si>
  <si>
    <t>2.096079</t>
  </si>
  <si>
    <t>1.676675</t>
  </si>
  <si>
    <t>1.25</t>
  </si>
  <si>
    <t>1.2545</t>
  </si>
  <si>
    <t>1.67</t>
  </si>
  <si>
    <t>0.873275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</si>
  <si>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</si>
  <si>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0.29</t>
  </si>
  <si>
    <t>0.3645</t>
  </si>
  <si>
    <t>0.09529</t>
  </si>
  <si>
    <t>0.109304</t>
  </si>
  <si>
    <t>0.116175</t>
  </si>
  <si>
    <t>0.140832</t>
  </si>
  <si>
    <t>0.14055</t>
  </si>
  <si>
    <t>0.140768</t>
  </si>
  <si>
    <t>0.155333</t>
  </si>
  <si>
    <t>0.155026</t>
  </si>
  <si>
    <t>0.154711</t>
  </si>
  <si>
    <t>0.170713</t>
  </si>
  <si>
    <t>0.170888</t>
  </si>
  <si>
    <t>0.170545</t>
  </si>
  <si>
    <t>0.188153</t>
  </si>
  <si>
    <t>0.187791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</si>
  <si>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</si>
  <si>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</si>
  <si>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2029年至2042年</t>
  </si>
  <si>
    <t>12.65</t>
  </si>
  <si>
    <t>10.15</t>
  </si>
  <si>
    <t>4.133827</t>
  </si>
  <si>
    <t>3.328125</t>
  </si>
  <si>
    <t>1.24</t>
  </si>
  <si>
    <t>1.65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</si>
  <si>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</si>
  <si>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1.15</t>
  </si>
  <si>
    <t>2.409852</t>
  </si>
  <si>
    <t>0.104138</t>
  </si>
  <si>
    <t>0.110136</t>
  </si>
  <si>
    <t>0.116381</t>
  </si>
  <si>
    <t>0.122882</t>
  </si>
  <si>
    <t>0.129653</t>
  </si>
  <si>
    <t>0.134155</t>
  </si>
  <si>
    <t>0.013822</t>
  </si>
  <si>
    <t>0.018663</t>
  </si>
  <si>
    <t>0.148681</t>
  </si>
  <si>
    <t>0.153887</t>
  </si>
  <si>
    <t>0.159284</t>
  </si>
  <si>
    <t>0.164884</t>
  </si>
  <si>
    <t>0.170692</t>
  </si>
  <si>
    <t>0.176717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</si>
  <si>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</si>
  <si>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架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品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</si>
  <si>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0.9981</t>
  </si>
  <si>
    <t>0.2481</t>
  </si>
  <si>
    <t>1.246313</t>
  </si>
  <si>
    <t>1.012125</t>
  </si>
  <si>
    <t>1.23</t>
  </si>
  <si>
    <t>1.66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</si>
  <si>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</si>
  <si>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0.817819</t>
  </si>
  <si>
    <t>0.035718</t>
  </si>
  <si>
    <t>0.035353</t>
  </si>
  <si>
    <t>0.034977</t>
  </si>
  <si>
    <t>0.03459</t>
  </si>
  <si>
    <t>0.033892</t>
  </si>
  <si>
    <t>0.033482</t>
  </si>
  <si>
    <t>0.033059</t>
  </si>
  <si>
    <t>0.032624</t>
  </si>
  <si>
    <t>0.032176</t>
  </si>
  <si>
    <t>0.031384</t>
  </si>
  <si>
    <t>0.030908</t>
  </si>
  <si>
    <t>0.030418</t>
  </si>
  <si>
    <t>0.029913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</si>
  <si>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</si>
  <si>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</si>
  <si>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11.25</t>
  </si>
  <si>
    <t>8.05</t>
  </si>
  <si>
    <t>5.259732</t>
  </si>
  <si>
    <t>0.47</t>
  </si>
  <si>
    <t>4.34592</t>
  </si>
  <si>
    <t>1.21</t>
  </si>
  <si>
    <t>1.64</t>
  </si>
  <si>
    <t>0.365</t>
  </si>
  <si>
    <t>2.685</t>
  </si>
  <si>
    <t>0.00876</t>
  </si>
  <si>
    <t>5.112165</t>
  </si>
  <si>
    <t>0.012169</t>
  </si>
  <si>
    <t>0.012165</t>
  </si>
  <si>
    <t>0.012161</t>
  </si>
  <si>
    <t>0.012626</t>
  </si>
  <si>
    <t>0.012622</t>
  </si>
  <si>
    <t>0.012618</t>
  </si>
  <si>
    <t>0.012613</t>
  </si>
  <si>
    <t>0.012608</t>
  </si>
  <si>
    <t>0.01308</t>
  </si>
  <si>
    <t>0.013075</t>
  </si>
  <si>
    <t>0.01307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</si>
  <si>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</si>
  <si>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</t>
  </si>
  <si>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昆</t>
    </r>
    <r>
      <rPr>
        <sz val="11.0"/>
        <rFont val="金标宋体"/>
      </rPr>
      <t>破</t>
    </r>
    <r>
      <rPr>
        <sz val="11.0"/>
        <rFont val="金标宋体"/>
      </rPr>
      <t>、</t>
    </r>
    <r>
      <rPr>
        <sz val="11.0"/>
        <rFont val="金标宋体"/>
      </rPr>
      <t>满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句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</si>
  <si>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2024年至2028年</t>
  </si>
  <si>
    <t>2026年至2039年</t>
  </si>
  <si>
    <t>2.7</t>
  </si>
  <si>
    <t>1.1</t>
  </si>
  <si>
    <t>1.6</t>
  </si>
  <si>
    <t>9.46088949</t>
  </si>
  <si>
    <t>3.50</t>
  </si>
  <si>
    <t>2.311425</t>
  </si>
  <si>
    <t>4.09</t>
  </si>
  <si>
    <t>5.91</t>
  </si>
  <si>
    <r>
      <rPr>
        <sz val="11.0"/>
        <rFont val="金标宋体"/>
      </rPr>
      <t>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</si>
  <si>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</si>
  <si>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0.07042084</t>
  </si>
  <si>
    <t>0.2971366</t>
  </si>
  <si>
    <t>0.31336432</t>
  </si>
  <si>
    <t>0.33040168</t>
  </si>
  <si>
    <t>0.34829256</t>
  </si>
  <si>
    <t>0.36707748</t>
  </si>
  <si>
    <t>0.38680108</t>
  </si>
  <si>
    <t>0.40751212</t>
  </si>
  <si>
    <t>0.42925724</t>
  </si>
  <si>
    <t>0.45209084</t>
  </si>
  <si>
    <t>0.47606568</t>
  </si>
  <si>
    <t>0.50123928</t>
  </si>
  <si>
    <t>0.52767004</t>
  </si>
  <si>
    <t>0.55542372</t>
  </si>
  <si>
    <t>0.58456572</t>
  </si>
  <si>
    <t>0.61516347</t>
  </si>
  <si>
    <t>0.64729167</t>
  </si>
  <si>
    <t>0.68102672</t>
  </si>
  <si>
    <t>0.71644803</t>
  </si>
  <si>
    <t>0.7536404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</si>
  <si>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</si>
  <si>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</si>
  <si>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2026年至2040年</t>
  </si>
  <si>
    <t>2.332684</t>
  </si>
  <si>
    <t>0.062684</t>
  </si>
  <si>
    <t>2.27</t>
  </si>
  <si>
    <t>5.73758877</t>
  </si>
  <si>
    <t>2.46</t>
  </si>
  <si>
    <t>3.219955</t>
  </si>
  <si>
    <t>2.53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</si>
  <si>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</si>
  <si>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1.33</t>
  </si>
  <si>
    <t>0.27</t>
  </si>
  <si>
    <t>0.07</t>
  </si>
  <si>
    <t>0.385619</t>
  </si>
  <si>
    <t>0.37391157</t>
  </si>
  <si>
    <t>0.3681246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</si>
  <si>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</si>
  <si>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乡村振兴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</si>
  <si>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星</t>
    </r>
    <r>
      <rPr>
        <sz val="11.0"/>
        <rFont val="金标宋体"/>
      </rPr>
      <t>联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</si>
  <si>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2028年至2045年</t>
  </si>
  <si>
    <t>4.8</t>
  </si>
  <si>
    <t>3.8</t>
  </si>
  <si>
    <t>36.02332008</t>
  </si>
  <si>
    <t>7.50</t>
  </si>
  <si>
    <t>5.605925</t>
  </si>
  <si>
    <t>6.43</t>
  </si>
  <si>
    <t>9.48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</si>
  <si>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</si>
  <si>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</t>
  </si>
  <si>
    <t>2.25</t>
  </si>
  <si>
    <t>2.00129556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</si>
  <si>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</si>
  <si>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云计算、数据中心、人工智能基础设施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</si>
  <si>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矫</t>
    </r>
    <r>
      <rPr>
        <sz val="11.0"/>
        <rFont val="金标宋体"/>
      </rPr>
      <t>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矫</t>
    </r>
    <r>
      <rPr>
        <sz val="11.0"/>
        <rFont val="金标宋体"/>
      </rPr>
      <t>正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</si>
  <si>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2.417947</t>
  </si>
  <si>
    <t>1.814947</t>
  </si>
  <si>
    <t>0.603</t>
  </si>
  <si>
    <t>2.251606</t>
  </si>
  <si>
    <t>0.93</t>
  </si>
  <si>
    <t>0.844656</t>
  </si>
  <si>
    <t>3.73</t>
  </si>
  <si>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创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</si>
  <si>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</t>
  </si>
  <si>
    <t>0.03</t>
  </si>
  <si>
    <t>0.02</t>
  </si>
  <si>
    <t>0.160829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</si>
  <si>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</si>
  <si>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</si>
  <si>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被</t>
    </r>
    <r>
      <rPr>
        <sz val="11.0"/>
        <rFont val="金标宋体"/>
      </rPr>
      <t>誉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碳</t>
    </r>
    <r>
      <rPr>
        <sz val="11.0"/>
        <rFont val="金标宋体"/>
      </rPr>
      <t>酸</t>
    </r>
    <r>
      <rPr>
        <sz val="11.0"/>
        <rFont val="金标宋体"/>
      </rPr>
      <t>钙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级</t>
    </r>
    <r>
      <rPr>
        <sz val="11.0"/>
        <rFont val="金标宋体"/>
      </rPr>
      <t>碳</t>
    </r>
    <r>
      <rPr>
        <sz val="11.0"/>
        <rFont val="金标宋体"/>
      </rPr>
      <t>酸</t>
    </r>
    <r>
      <rPr>
        <sz val="11.0"/>
        <rFont val="金标宋体"/>
      </rPr>
      <t>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卡</t>
    </r>
    <r>
      <rPr>
        <sz val="11.0"/>
        <rFont val="金标宋体"/>
      </rPr>
      <t>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足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磊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渡</t>
    </r>
    <r>
      <rPr>
        <sz val="11.0"/>
        <rFont val="金标宋体"/>
      </rPr>
      <t>改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</si>
  <si>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2026年至2045年</t>
  </si>
  <si>
    <t>3.7852</t>
  </si>
  <si>
    <t>0.5452</t>
  </si>
  <si>
    <t>3.24</t>
  </si>
  <si>
    <t>10.79424866</t>
  </si>
  <si>
    <t>2.85</t>
  </si>
  <si>
    <t>4.631595</t>
  </si>
  <si>
    <t>3.33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</si>
  <si>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</si>
  <si>
    <t>2.02</t>
  </si>
  <si>
    <t>0.59972404</t>
  </si>
  <si>
    <t>0.59664004</t>
  </si>
  <si>
    <t>0.59330304</t>
  </si>
  <si>
    <t>0.58969704</t>
  </si>
  <si>
    <t>0.58580204</t>
  </si>
  <si>
    <t>0.58159904</t>
  </si>
  <si>
    <t>0.57706604</t>
  </si>
  <si>
    <t>0.57218104</t>
  </si>
  <si>
    <t>0.56968204</t>
  </si>
  <si>
    <t>0.56705904</t>
  </si>
  <si>
    <t>0.56430404</t>
  </si>
  <si>
    <t>0.56141104</t>
  </si>
  <si>
    <t>0.55837404</t>
  </si>
  <si>
    <t>0.55518504</t>
  </si>
  <si>
    <t>0.55183654</t>
  </si>
  <si>
    <t>0.54832062</t>
  </si>
  <si>
    <t>0.54462889</t>
  </si>
  <si>
    <t>0.54075259</t>
  </si>
  <si>
    <t>0.53668246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</si>
  <si>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</si>
  <si>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</si>
  <si>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0.19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</si>
  <si>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</si>
  <si>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6.999525</t>
  </si>
  <si>
    <t>1.449525</t>
  </si>
  <si>
    <t>5.55</t>
  </si>
  <si>
    <t>28.99918631</t>
  </si>
  <si>
    <t>4.14</t>
  </si>
  <si>
    <t>7.976475</t>
  </si>
  <si>
    <t>3.64</t>
  </si>
  <si>
    <t>5.23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</si>
  <si>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</si>
  <si>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</t>
  </si>
  <si>
    <t>0.99</t>
  </si>
  <si>
    <t>3.45</t>
  </si>
  <si>
    <t>4.082019</t>
  </si>
  <si>
    <t>3.5952884</t>
  </si>
  <si>
    <t>4.03909514</t>
  </si>
  <si>
    <t>3.75634694</t>
  </si>
  <si>
    <t>3.46228882</t>
  </si>
  <si>
    <t>3.15646837</t>
  </si>
  <si>
    <t>2.83841511</t>
  </si>
  <si>
    <t>2.50763971</t>
  </si>
  <si>
    <t>2.1636333</t>
  </si>
  <si>
    <t>1.80586663</t>
  </si>
  <si>
    <t>1.4337893</t>
  </si>
  <si>
    <t>1.04682887</t>
  </si>
  <si>
    <t>0.64439002</t>
  </si>
  <si>
    <t>0.22585362</t>
  </si>
  <si>
    <t>-0.20942423</t>
  </si>
  <si>
    <t>-0.6621132</t>
  </si>
  <si>
    <t>-1.13290973</t>
  </si>
  <si>
    <t>-1.62253812</t>
  </si>
  <si>
    <t>-2.13175164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</si>
  <si>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</si>
  <si>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</si>
  <si>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5.661906</t>
  </si>
  <si>
    <t>1.661906</t>
  </si>
  <si>
    <t>4</t>
  </si>
  <si>
    <t>20.9931</t>
  </si>
  <si>
    <t>3.71</t>
  </si>
  <si>
    <t>5.75759</t>
  </si>
  <si>
    <t>3.65</t>
  </si>
  <si>
    <t>5.25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</si>
  <si>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</si>
  <si>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0.53</t>
  </si>
  <si>
    <t>1.7</t>
  </si>
  <si>
    <t>1.049655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</si>
  <si>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</si>
  <si>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</si>
  <si>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3.5522365</t>
  </si>
  <si>
    <t>3.55</t>
  </si>
  <si>
    <t>1.07115</t>
  </si>
  <si>
    <t>3.32</t>
  </si>
  <si>
    <t>17.76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</si>
  <si>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</si>
  <si>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0.3049505</t>
  </si>
  <si>
    <t>0.188205</t>
  </si>
  <si>
    <t>0.187767</t>
  </si>
  <si>
    <t>0.187121</t>
  </si>
  <si>
    <t>0.186363</t>
  </si>
  <si>
    <t>0.185205</t>
  </si>
  <si>
    <t>0.184132</t>
  </si>
  <si>
    <t>0.182652</t>
  </si>
  <si>
    <t>0.180805</t>
  </si>
  <si>
    <t>0.178848</t>
  </si>
  <si>
    <t>0.176287</t>
  </si>
  <si>
    <t>0.173472</t>
  </si>
  <si>
    <t>0.170257</t>
  </si>
  <si>
    <t>0.166728</t>
  </si>
  <si>
    <t>0.162592</t>
  </si>
  <si>
    <t>0.158046</t>
  </si>
  <si>
    <t>0.153361</t>
  </si>
  <si>
    <t>0.147876</t>
  </si>
  <si>
    <t>0.141823</t>
  </si>
  <si>
    <t>0.135746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</si>
  <si>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</si>
  <si>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</si>
  <si>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2028年至2036年</t>
  </si>
  <si>
    <t>2</t>
  </si>
  <si>
    <t>2.84899664</t>
  </si>
  <si>
    <t>1.42</t>
  </si>
  <si>
    <t>1.39983</t>
  </si>
  <si>
    <t>2.04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</si>
  <si>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</si>
  <si>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0.12</t>
  </si>
  <si>
    <t>0.38</t>
  </si>
  <si>
    <t>0.3096692</t>
  </si>
  <si>
    <t>0.31181258</t>
  </si>
  <si>
    <t>0.31379634</t>
  </si>
  <si>
    <t>0.31560714</t>
  </si>
  <si>
    <t>0.3172309</t>
  </si>
  <si>
    <t>0.31865272</t>
  </si>
  <si>
    <t>0.31985683</t>
  </si>
  <si>
    <t>0.32082658</t>
  </si>
  <si>
    <t>0.32154435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</si>
  <si>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</si>
  <si>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</si>
  <si>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2028年至2046年</t>
  </si>
  <si>
    <t>2.66</t>
  </si>
  <si>
    <t>0.532</t>
  </si>
  <si>
    <t>2.128</t>
  </si>
  <si>
    <t>5.758047</t>
  </si>
  <si>
    <t>2.16</t>
  </si>
  <si>
    <t>3.28689</t>
  </si>
  <si>
    <t>1.75</t>
  </si>
  <si>
    <t>2.71</t>
  </si>
  <si>
    <t>0.23</t>
  </si>
  <si>
    <t>0.698</t>
  </si>
  <si>
    <t>0.327202</t>
  </si>
  <si>
    <t>0.319102</t>
  </si>
  <si>
    <t>0.310702</t>
  </si>
  <si>
    <t>0.301702</t>
  </si>
  <si>
    <t>0.292402</t>
  </si>
  <si>
    <t>0.331424</t>
  </si>
  <si>
    <t>0.321224</t>
  </si>
  <si>
    <t>0.310424</t>
  </si>
  <si>
    <t>0.299024</t>
  </si>
  <si>
    <t>0.287024</t>
  </si>
  <si>
    <t>0.328237</t>
  </si>
  <si>
    <t>0.315037</t>
  </si>
  <si>
    <t>0.301237</t>
  </si>
  <si>
    <t>0.286837</t>
  </si>
  <si>
    <t>0.271537</t>
  </si>
  <si>
    <t>0.314833</t>
  </si>
  <si>
    <t>0.298033</t>
  </si>
  <si>
    <t>0.280333</t>
  </si>
  <si>
    <t>0.261733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</si>
  <si>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</si>
  <si>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</si>
  <si>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稻</t>
    </r>
    <r>
      <rPr>
        <sz val="11.0"/>
        <rFont val="金标宋体"/>
      </rPr>
      <t>鱼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</si>
  <si>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0.16</t>
  </si>
  <si>
    <t>1.52893</t>
  </si>
  <si>
    <t>1.91</t>
  </si>
  <si>
    <t>0.87295</t>
  </si>
  <si>
    <t>2.39</t>
  </si>
  <si>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,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鱼</t>
    </r>
    <r>
      <rPr>
        <sz val="11.0"/>
        <rFont val="金标宋体"/>
      </rPr>
      <t>虾</t>
    </r>
    <r>
      <rPr>
        <sz val="11.0"/>
        <rFont val="金标宋体"/>
      </rPr>
      <t>,</t>
    </r>
    <r>
      <rPr>
        <sz val="11.0"/>
        <rFont val="金标宋体"/>
      </rPr>
      <t>柑</t>
    </r>
    <r>
      <rPr>
        <sz val="11.0"/>
        <rFont val="金标宋体"/>
      </rPr>
      <t>橘</t>
    </r>
    <r>
      <rPr>
        <sz val="11.0"/>
        <rFont val="金标宋体"/>
      </rPr>
      <t>,</t>
    </r>
    <r>
      <rPr>
        <sz val="11.0"/>
        <rFont val="金标宋体"/>
      </rPr>
      <t>无</t>
    </r>
    <r>
      <rPr>
        <sz val="11.0"/>
        <rFont val="金标宋体"/>
      </rPr>
      <t>花</t>
    </r>
    <r>
      <rPr>
        <sz val="11.0"/>
        <rFont val="金标宋体"/>
      </rPr>
      <t>果</t>
    </r>
  </si>
  <si>
    <t>0.45</t>
  </si>
  <si>
    <t>0.11761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</si>
  <si>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</si>
  <si>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潮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油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递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资</t>
    </r>
    <r>
      <rPr>
        <sz val="11.0"/>
        <rFont val="金标宋体"/>
      </rPr>
      <t>纠</t>
    </r>
    <r>
      <rPr>
        <sz val="11.0"/>
        <rFont val="金标宋体"/>
      </rPr>
      <t>纷</t>
    </r>
    <r>
      <rPr>
        <sz val="11.0"/>
        <rFont val="金标宋体"/>
      </rPr>
      <t>调</t>
    </r>
    <r>
      <rPr>
        <sz val="11.0"/>
        <rFont val="金标宋体"/>
      </rPr>
      <t>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尾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</si>
  <si>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2021年至2026年</t>
  </si>
  <si>
    <t>2027年至2055年</t>
  </si>
  <si>
    <t>11.1792</t>
  </si>
  <si>
    <t>2.2392</t>
  </si>
  <si>
    <t>8.94</t>
  </si>
  <si>
    <t>52.733005</t>
  </si>
  <si>
    <t>4.72</t>
  </si>
  <si>
    <t>15.211915</t>
  </si>
  <si>
    <t>3.47</t>
  </si>
  <si>
    <t>5.90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</si>
  <si>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</si>
  <si>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2.14</t>
  </si>
  <si>
    <t>5.85</t>
  </si>
  <si>
    <t>0.354792</t>
  </si>
  <si>
    <t>0.390271</t>
  </si>
  <si>
    <t>0.429298</t>
  </si>
  <si>
    <t>0.472228</t>
  </si>
  <si>
    <t>0.51945</t>
  </si>
  <si>
    <t>0.571395</t>
  </si>
  <si>
    <t>0.628535</t>
  </si>
  <si>
    <t>0.691388</t>
  </si>
  <si>
    <t>0.760527</t>
  </si>
  <si>
    <t>0.83658</t>
  </si>
  <si>
    <t>0.920238</t>
  </si>
  <si>
    <t>1.012262</t>
  </si>
  <si>
    <t>1.113488</t>
  </si>
  <si>
    <t>1.224837</t>
  </si>
  <si>
    <t>1.347321</t>
  </si>
  <si>
    <t>1.482053</t>
  </si>
  <si>
    <t>1.630258</t>
  </si>
  <si>
    <t>1.793284</t>
  </si>
  <si>
    <t>1.972612</t>
  </si>
  <si>
    <t>2.169873</t>
  </si>
  <si>
    <t>2.38686</t>
  </si>
  <si>
    <t>2.625547</t>
  </si>
  <si>
    <t>2.888101</t>
  </si>
  <si>
    <t>3.176911</t>
  </si>
  <si>
    <t>3.494602</t>
  </si>
  <si>
    <t>3.844063</t>
  </si>
  <si>
    <t>4.228469</t>
  </si>
  <si>
    <t>4.651316</t>
  </si>
  <si>
    <t>5.116446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</si>
  <si>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</si>
  <si>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</si>
  <si>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</si>
  <si>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2029年至2055年</t>
  </si>
  <si>
    <t>9.45819</t>
  </si>
  <si>
    <t>1.89819</t>
  </si>
  <si>
    <t>7.56</t>
  </si>
  <si>
    <t>37.003092</t>
  </si>
  <si>
    <t>3.91</t>
  </si>
  <si>
    <t>12.598526</t>
  </si>
  <si>
    <t>2.94</t>
  </si>
  <si>
    <t>4.89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</si>
  <si>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</si>
  <si>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1.085</t>
  </si>
  <si>
    <t>4.655</t>
  </si>
  <si>
    <t>1.002247</t>
  </si>
  <si>
    <t>0.8664</t>
  </si>
  <si>
    <t>0.970813</t>
  </si>
  <si>
    <t>1.007441</t>
  </si>
  <si>
    <t>1.013742</t>
  </si>
  <si>
    <t>0.914108</t>
  </si>
  <si>
    <t>0.950872</t>
  </si>
  <si>
    <t>0.989429</t>
  </si>
  <si>
    <t>1.029866</t>
  </si>
  <si>
    <t>1.072277</t>
  </si>
  <si>
    <t>1.116758</t>
  </si>
  <si>
    <t>1.163412</t>
  </si>
  <si>
    <t>1.212346</t>
  </si>
  <si>
    <t>1.263673</t>
  </si>
  <si>
    <t>1.317509</t>
  </si>
  <si>
    <t>1.37398</t>
  </si>
  <si>
    <t>1.433215</t>
  </si>
  <si>
    <t>1.49535</t>
  </si>
  <si>
    <t>1.560529</t>
  </si>
  <si>
    <t>1.628902</t>
  </si>
  <si>
    <t>1.700626</t>
  </si>
  <si>
    <t>1.775868</t>
  </si>
  <si>
    <t>1.8548</t>
  </si>
  <si>
    <t>1.937607</t>
  </si>
  <si>
    <t>2.024478</t>
  </si>
  <si>
    <t>2.115615</t>
  </si>
  <si>
    <t>2.211229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</si>
  <si>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</si>
  <si>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</si>
  <si>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保障性住房</t>
  </si>
  <si>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。</t>
    </r>
  </si>
  <si>
    <t>2025年至2029年</t>
  </si>
  <si>
    <t>9.5728</t>
  </si>
  <si>
    <t>2.88</t>
  </si>
  <si>
    <t>6.6928</t>
  </si>
  <si>
    <t>23.83647</t>
  </si>
  <si>
    <t>2.49</t>
  </si>
  <si>
    <t>15.552479</t>
  </si>
  <si>
    <t>1.53</t>
  </si>
  <si>
    <t>4.763685</t>
  </si>
  <si>
    <t>5.00</t>
  </si>
  <si>
    <t>8.28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</si>
  <si>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</si>
  <si>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0.9572</t>
  </si>
  <si>
    <t>5.7356</t>
  </si>
  <si>
    <t>0.286334</t>
  </si>
  <si>
    <t>0.58853</t>
  </si>
  <si>
    <t>0.604808</t>
  </si>
  <si>
    <t>0.621513</t>
  </si>
  <si>
    <t>0.638658</t>
  </si>
  <si>
    <t>0.684267</t>
  </si>
  <si>
    <t>0.700166</t>
  </si>
  <si>
    <t>0.716545</t>
  </si>
  <si>
    <t>0.733421</t>
  </si>
  <si>
    <t>0.750807</t>
  </si>
  <si>
    <t>0.802332</t>
  </si>
  <si>
    <t>0.820786</t>
  </si>
  <si>
    <t>0.839799</t>
  </si>
  <si>
    <t>0.859387</t>
  </si>
  <si>
    <t>0.879567</t>
  </si>
  <si>
    <t>0.940693</t>
  </si>
  <si>
    <t>0.962112</t>
  </si>
  <si>
    <t>0.984179</t>
  </si>
  <si>
    <t>1.006913</t>
  </si>
  <si>
    <t>1.030334</t>
  </si>
  <si>
    <t>1.102865</t>
  </si>
  <si>
    <t>1.127722</t>
  </si>
  <si>
    <t>1.153331</t>
  </si>
  <si>
    <t>1.179713</t>
  </si>
  <si>
    <t>1.206892</t>
  </si>
  <si>
    <t>1.292975</t>
  </si>
  <si>
    <t>1.321821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</si>
  <si>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</si>
  <si>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</si>
  <si>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钢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多</t>
    </r>
    <r>
      <rPr>
        <sz val="11.0"/>
        <rFont val="金标宋体"/>
      </rPr>
      <t>网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光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器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光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器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</si>
  <si>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0.568141</t>
  </si>
  <si>
    <t>0.098141</t>
  </si>
  <si>
    <t>1.454871</t>
  </si>
  <si>
    <t>2.56</t>
  </si>
  <si>
    <t>0.671</t>
  </si>
  <si>
    <t>2.17</t>
  </si>
  <si>
    <t>3.10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</si>
  <si>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</si>
  <si>
    <t>0.37</t>
  </si>
  <si>
    <t>0.304307</t>
  </si>
  <si>
    <t>0.084229</t>
  </si>
  <si>
    <t>0.08844</t>
  </si>
  <si>
    <t>0.092862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</si>
  <si>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</si>
  <si>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</si>
  <si>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3.3562</t>
  </si>
  <si>
    <t>2.24</t>
  </si>
  <si>
    <t>1.62665</t>
  </si>
  <si>
    <t>2.06</t>
  </si>
  <si>
    <r>
      <rPr>
        <sz val="11.0"/>
        <rFont val="金标宋体"/>
      </rPr>
      <t>①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</si>
  <si>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0.12754796</t>
  </si>
  <si>
    <t>0.13928001</t>
  </si>
  <si>
    <t>0.15207328</t>
  </si>
  <si>
    <t>0.16602785</t>
  </si>
  <si>
    <t>0.18124434</t>
  </si>
  <si>
    <t>0.19784198</t>
  </si>
  <si>
    <t>0.21593916</t>
  </si>
  <si>
    <t>0.23567325</t>
  </si>
  <si>
    <t>0.25719492</t>
  </si>
  <si>
    <t>0.28066081</t>
  </si>
  <si>
    <t>0.3062495</t>
  </si>
  <si>
    <t>0.33414979</t>
  </si>
  <si>
    <t>0.36457327</t>
  </si>
  <si>
    <t>0.39774388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</si>
  <si>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坡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</si>
  <si>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</si>
  <si>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</si>
  <si>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2027年至2039年</t>
  </si>
  <si>
    <t>1.487771</t>
  </si>
  <si>
    <t>0.647771</t>
  </si>
  <si>
    <t>0.84</t>
  </si>
  <si>
    <t>3.731357</t>
  </si>
  <si>
    <t>1.1616</t>
  </si>
  <si>
    <t>3.21</t>
  </si>
  <si>
    <t>4.44</t>
  </si>
  <si>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</si>
  <si>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0.286338</t>
  </si>
  <si>
    <t>0.300799</t>
  </si>
  <si>
    <t>0.31534</t>
  </si>
  <si>
    <t>0.330144</t>
  </si>
  <si>
    <t>0.345215</t>
  </si>
  <si>
    <t>0.360562</t>
  </si>
  <si>
    <t>0.376193</t>
  </si>
  <si>
    <t>0.392117</t>
  </si>
  <si>
    <t>0.408342</t>
  </si>
  <si>
    <t>0.424878</t>
  </si>
  <si>
    <t>0.061933</t>
  </si>
  <si>
    <t>0.063791</t>
  </si>
  <si>
    <t>0.065705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</si>
  <si>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复</t>
    </r>
    <r>
      <rPr>
        <sz val="11.0"/>
        <rFont val="金标宋体"/>
      </rPr>
      <t>退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</si>
  <si>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时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和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别</t>
    </r>
    <r>
      <rPr>
        <sz val="11.0"/>
        <rFont val="金标宋体"/>
      </rPr>
      <t>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</si>
  <si>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2.394812</t>
  </si>
  <si>
    <t>0.654812</t>
  </si>
  <si>
    <t>1.74</t>
  </si>
  <si>
    <t>11.7205</t>
  </si>
  <si>
    <t>2.5975</t>
  </si>
  <si>
    <t>4.51</t>
  </si>
  <si>
    <t>6.74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</si>
  <si>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</si>
  <si>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0.1457</t>
  </si>
  <si>
    <t>0.4411</t>
  </si>
  <si>
    <t>0.4651</t>
  </si>
  <si>
    <t>0.4697</t>
  </si>
  <si>
    <t>0.475</t>
  </si>
  <si>
    <t>0.4807</t>
  </si>
  <si>
    <t>0.4874</t>
  </si>
  <si>
    <t>0.5108</t>
  </si>
  <si>
    <t>0.5351</t>
  </si>
  <si>
    <t>0.5601</t>
  </si>
  <si>
    <t>0.5858</t>
  </si>
  <si>
    <t>0.6123</t>
  </si>
  <si>
    <t>0.6396</t>
  </si>
  <si>
    <t>0.6677</t>
  </si>
  <si>
    <t>0.6965</t>
  </si>
  <si>
    <t>0.7264</t>
  </si>
  <si>
    <t>0.757</t>
  </si>
  <si>
    <t>0.7886</t>
  </si>
  <si>
    <t>0.8212</t>
  </si>
  <si>
    <t>0.8547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</si>
  <si>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</si>
  <si>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</si>
  <si>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2022年至2027年</t>
  </si>
  <si>
    <t>2028年至2042年</t>
  </si>
  <si>
    <t>24.6624</t>
  </si>
  <si>
    <t>12.8034</t>
  </si>
  <si>
    <t>11.859</t>
  </si>
  <si>
    <t>26.822505</t>
  </si>
  <si>
    <t>1.09</t>
  </si>
  <si>
    <t>16.05867</t>
  </si>
  <si>
    <t>2.26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</si>
  <si>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</si>
  <si>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</si>
  <si>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3.9</t>
  </si>
  <si>
    <t>4.349</t>
  </si>
  <si>
    <t>15.609</t>
  </si>
  <si>
    <t>0.747567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</si>
  <si>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</si>
  <si>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庄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</si>
  <si>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2029年至2043年</t>
  </si>
  <si>
    <t>14.0472</t>
  </si>
  <si>
    <t>2.8172</t>
  </si>
  <si>
    <t>11.23</t>
  </si>
  <si>
    <t>29.871985</t>
  </si>
  <si>
    <t>2.13</t>
  </si>
  <si>
    <t>15.336056</t>
  </si>
  <si>
    <t>1.95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</si>
  <si>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</si>
  <si>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</t>
  </si>
  <si>
    <t>3.15</t>
  </si>
  <si>
    <t>3.612</t>
  </si>
  <si>
    <t>16.514833</t>
  </si>
  <si>
    <t>0.905158</t>
  </si>
  <si>
    <t>0.904463</t>
  </si>
  <si>
    <t>0.903747</t>
  </si>
  <si>
    <t>0.903009</t>
  </si>
  <si>
    <t>0.951854</t>
  </si>
  <si>
    <t>0.951071</t>
  </si>
  <si>
    <t>0.950265</t>
  </si>
  <si>
    <t>0.949435</t>
  </si>
  <si>
    <t>0.94858</t>
  </si>
  <si>
    <t>0.999783</t>
  </si>
  <si>
    <t>0.998876</t>
  </si>
  <si>
    <t>0.997942</t>
  </si>
  <si>
    <t>0.99698</t>
  </si>
  <si>
    <t>0.995989</t>
  </si>
  <si>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</si>
  <si>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教育（学前教育、职业教育、普通高校学生宿舍）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</si>
  <si>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财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</si>
  <si>
    <t>1.2601</t>
  </si>
  <si>
    <t>0.6301</t>
  </si>
  <si>
    <t>0.63</t>
  </si>
  <si>
    <t>2.263</t>
  </si>
  <si>
    <t>1.80</t>
  </si>
  <si>
    <t>0.824331</t>
  </si>
  <si>
    <t>2.75</t>
  </si>
  <si>
    <t>3.59</t>
  </si>
  <si>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</si>
  <si>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0.073</t>
  </si>
  <si>
    <t>0.146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</si>
  <si>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</si>
  <si>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</si>
  <si>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16.107582</t>
  </si>
  <si>
    <t>6.107582</t>
  </si>
  <si>
    <t>74.99065246</t>
  </si>
  <si>
    <t>4.66</t>
  </si>
  <si>
    <t>16.1835481</t>
  </si>
  <si>
    <t>4.63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</si>
  <si>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</si>
  <si>
    <t>2.0763</t>
  </si>
  <si>
    <t>5.2</t>
  </si>
  <si>
    <t>0.3237</t>
  </si>
  <si>
    <t>5.923448</t>
  </si>
  <si>
    <t>5.83692688</t>
  </si>
  <si>
    <t>5.74087833</t>
  </si>
  <si>
    <t>5.63469799</t>
  </si>
  <si>
    <t>5.51774456</t>
  </si>
  <si>
    <t>5.47065763</t>
  </si>
  <si>
    <t>5.28507524</t>
  </si>
  <si>
    <t>5.08655146</t>
  </si>
  <si>
    <t>4.87427367</t>
  </si>
  <si>
    <t>4.64737978</t>
  </si>
  <si>
    <t>4.53424844</t>
  </si>
  <si>
    <t>4.15619183</t>
  </si>
  <si>
    <t>3.85992832</t>
  </si>
  <si>
    <t>3.56466535</t>
  </si>
  <si>
    <t>3.24974478</t>
  </si>
  <si>
    <t>3.04550738</t>
  </si>
  <si>
    <t>2.68753802</t>
  </si>
  <si>
    <t>2.3060284</t>
  </si>
  <si>
    <t>1.89952413</t>
  </si>
  <si>
    <t>1.46648422</t>
  </si>
  <si>
    <t>1.13994883</t>
  </si>
  <si>
    <t>0.64883243</t>
  </si>
  <si>
    <t>0.12597284</t>
  </si>
  <si>
    <t>-0.43058294</t>
  </si>
  <si>
    <t>-1.02289904</t>
  </si>
  <si>
    <t>-1.51529727</t>
  </si>
  <si>
    <t>-2.1858508</t>
  </si>
  <si>
    <t>-2.89915129</t>
  </si>
  <si>
    <t>-3.65781471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</si>
  <si>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</si>
  <si>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党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模</t>
    </r>
    <r>
      <rPr>
        <sz val="11.0"/>
        <rFont val="金标宋体"/>
      </rPr>
      <t>态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等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时</t>
    </r>
    <r>
      <rPr>
        <sz val="11.0"/>
        <rFont val="金标宋体"/>
      </rPr>
      <t>空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密</t>
    </r>
    <r>
      <rPr>
        <sz val="11.0"/>
        <rFont val="金标宋体"/>
      </rPr>
      <t>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</si>
  <si>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2028年至2039年</t>
  </si>
  <si>
    <t>10.9511</t>
  </si>
  <si>
    <t>2.1911</t>
  </si>
  <si>
    <t>8.76</t>
  </si>
  <si>
    <t>15.675114</t>
  </si>
  <si>
    <t>11.8225</t>
  </si>
  <si>
    <t>1.79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</si>
  <si>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&lt;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授</t>
    </r>
    <r>
      <rPr>
        <sz val="11.0"/>
        <rFont val="金标宋体"/>
      </rPr>
      <t>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穗</t>
    </r>
    <r>
      <rPr>
        <sz val="11.0"/>
        <rFont val="金标宋体"/>
      </rPr>
      <t>政</t>
    </r>
    <r>
      <rPr>
        <sz val="11.0"/>
        <rFont val="金标宋体"/>
      </rPr>
      <t>数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</si>
  <si>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0.69</t>
  </si>
  <si>
    <t>6.68</t>
  </si>
  <si>
    <t>1.39</t>
  </si>
  <si>
    <t>0.632374</t>
  </si>
  <si>
    <t>0.885604</t>
  </si>
  <si>
    <t>1.093555</t>
  </si>
  <si>
    <t>1.253055</t>
  </si>
  <si>
    <t>1.115494</t>
  </si>
  <si>
    <t>1.39515</t>
  </si>
  <si>
    <t>1.448422</t>
  </si>
  <si>
    <t>1.499164</t>
  </si>
  <si>
    <t>1.554244</t>
  </si>
  <si>
    <t>1.354838</t>
  </si>
  <si>
    <t>1.686498</t>
  </si>
  <si>
    <t>1.756716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</si>
  <si>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</si>
  <si>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城中村改造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</si>
  <si>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补</t>
    </r>
    <r>
      <rPr>
        <sz val="11.0"/>
        <rFont val="金标宋体"/>
      </rPr>
      <t>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</si>
  <si>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16.81707</t>
  </si>
  <si>
    <t>5.11707</t>
  </si>
  <si>
    <t>11.7</t>
  </si>
  <si>
    <t>25.018144</t>
  </si>
  <si>
    <t>1.49</t>
  </si>
  <si>
    <t>15.879402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</si>
  <si>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</si>
  <si>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1.0029</t>
  </si>
  <si>
    <t>4.43</t>
  </si>
  <si>
    <t>6.2671</t>
  </si>
  <si>
    <t>23.259231</t>
  </si>
  <si>
    <t>0.084853</t>
  </si>
  <si>
    <t>0.100773</t>
  </si>
  <si>
    <t>0.120146</t>
  </si>
  <si>
    <t>0.11936</t>
  </si>
  <si>
    <t>0.118557</t>
  </si>
  <si>
    <t>0.117733</t>
  </si>
  <si>
    <t>0.132039</t>
  </si>
  <si>
    <t>0.131173</t>
  </si>
  <si>
    <t>0.130285</t>
  </si>
  <si>
    <t>0.129377</t>
  </si>
  <si>
    <t>0.145112</t>
  </si>
  <si>
    <t>0.144156</t>
  </si>
  <si>
    <t>0.143176</t>
  </si>
  <si>
    <t>0.142173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</si>
  <si>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</si>
  <si>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。</t>
    </r>
  </si>
  <si>
    <t>5.721519</t>
  </si>
  <si>
    <t>1.151519</t>
  </si>
  <si>
    <t>4.57</t>
  </si>
  <si>
    <t>55.98496874</t>
  </si>
  <si>
    <t>9.78</t>
  </si>
  <si>
    <t>7.089345</t>
  </si>
  <si>
    <t>7.90</t>
  </si>
  <si>
    <t>12.25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</si>
  <si>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</si>
  <si>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2.32</t>
  </si>
  <si>
    <t>0.87869591</t>
  </si>
  <si>
    <t>0.92371072</t>
  </si>
  <si>
    <t>0.97104106</t>
  </si>
  <si>
    <t>1.02080661</t>
  </si>
  <si>
    <t>1.07313325</t>
  </si>
  <si>
    <t>1.12815341</t>
  </si>
  <si>
    <t>1.18600637</t>
  </si>
  <si>
    <t>1.24683871</t>
  </si>
  <si>
    <t>1.31080458</t>
  </si>
  <si>
    <t>1.37806618</t>
  </si>
  <si>
    <t>1.44879414</t>
  </si>
  <si>
    <t>1.52316798</t>
  </si>
  <si>
    <t>1.60137656</t>
  </si>
  <si>
    <t>1.68361858</t>
  </si>
  <si>
    <t>1.77010309</t>
  </si>
  <si>
    <t>1.86105005</t>
  </si>
  <si>
    <t>1.95669086</t>
  </si>
  <si>
    <t>2.05726901</t>
  </si>
  <si>
    <t>2.16304068</t>
  </si>
  <si>
    <t>2.27427543</t>
  </si>
  <si>
    <t>2.39125688</t>
  </si>
  <si>
    <t>2.51428346</t>
  </si>
  <si>
    <t>2.64366919</t>
  </si>
  <si>
    <t>2.77974451</t>
  </si>
  <si>
    <t>2.9228571</t>
  </si>
  <si>
    <t>3.07337285</t>
  </si>
  <si>
    <t>3.23167675</t>
  </si>
  <si>
    <t>3.39817397</t>
  </si>
  <si>
    <t>3.57329085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</si>
  <si>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凌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</si>
  <si>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凌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</si>
  <si>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171.8</t>
  </si>
  <si>
    <t>110.33</t>
  </si>
  <si>
    <t>61.47</t>
  </si>
  <si>
    <t>136.993338</t>
  </si>
  <si>
    <t>0.80</t>
  </si>
  <si>
    <t>83.624103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</si>
  <si>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</si>
  <si>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1.9845</t>
  </si>
  <si>
    <t>19.61</t>
  </si>
  <si>
    <t>20</t>
  </si>
  <si>
    <t>19.8755</t>
  </si>
  <si>
    <t>126.014634</t>
  </si>
  <si>
    <t>0.53043</t>
  </si>
  <si>
    <t>0.613072</t>
  </si>
  <si>
    <t>0.754257</t>
  </si>
  <si>
    <t>0.751916</t>
  </si>
  <si>
    <t>0.749515</t>
  </si>
  <si>
    <t>0.747055</t>
  </si>
  <si>
    <t>0.821419</t>
  </si>
  <si>
    <t>0.818835</t>
  </si>
  <si>
    <t>0.816186</t>
  </si>
  <si>
    <t>0.81347</t>
  </si>
  <si>
    <t>0.894989</t>
  </si>
  <si>
    <t>0.892135</t>
  </si>
  <si>
    <t>0.889212</t>
  </si>
  <si>
    <t>0.886213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</si>
  <si>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</si>
  <si>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</si>
  <si>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</si>
  <si>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24.9927</t>
  </si>
  <si>
    <t>7.5927</t>
  </si>
  <si>
    <t>17.4</t>
  </si>
  <si>
    <t>45.25764</t>
  </si>
  <si>
    <t>1.81</t>
  </si>
  <si>
    <t>23.6230488</t>
  </si>
  <si>
    <t>1.92</t>
  </si>
  <si>
    <t>2.60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</si>
  <si>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</si>
  <si>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0.8028</t>
  </si>
  <si>
    <t>5.46</t>
  </si>
  <si>
    <t>5</t>
  </si>
  <si>
    <t>6.1372</t>
  </si>
  <si>
    <t>44.396745</t>
  </si>
  <si>
    <t>0.035564</t>
  </si>
  <si>
    <t>0.043746</t>
  </si>
  <si>
    <t>0.060432</t>
  </si>
  <si>
    <t>0.059599</t>
  </si>
  <si>
    <t>0.058742</t>
  </si>
  <si>
    <t>0.057868</t>
  </si>
  <si>
    <t>0.06635</t>
  </si>
  <si>
    <t>0.065428</t>
  </si>
  <si>
    <t>0.064484</t>
  </si>
  <si>
    <t>0.063518</t>
  </si>
  <si>
    <t>0.072841</t>
  </si>
  <si>
    <t>0.071824</t>
  </si>
  <si>
    <t>0.070783</t>
  </si>
  <si>
    <t>0.069716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</si>
  <si>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</si>
  <si>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</si>
  <si>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4.596282</t>
  </si>
  <si>
    <t>0.577882</t>
  </si>
  <si>
    <t>4.0184</t>
  </si>
  <si>
    <t>39.57599486</t>
  </si>
  <si>
    <t>8.61</t>
  </si>
  <si>
    <t>5.71112</t>
  </si>
  <si>
    <t>6.93</t>
  </si>
  <si>
    <t>9.85</t>
  </si>
  <si>
    <t>0.79</t>
  </si>
  <si>
    <t>0.7088</t>
  </si>
  <si>
    <t>1.8896</t>
  </si>
  <si>
    <t>2.934947</t>
  </si>
  <si>
    <t>2.88179994</t>
  </si>
  <si>
    <t>2.82285433</t>
  </si>
  <si>
    <t>2.75778312</t>
  </si>
  <si>
    <t>2.68624293</t>
  </si>
  <si>
    <t>2.60787327</t>
  </si>
  <si>
    <t>2.52229571</t>
  </si>
  <si>
    <t>2.42911298</t>
  </si>
  <si>
    <t>2.3279081</t>
  </si>
  <si>
    <t>2.21824338</t>
  </si>
  <si>
    <t>2.09965946</t>
  </si>
  <si>
    <t>1.9716742</t>
  </si>
  <si>
    <t>1.83378164</t>
  </si>
  <si>
    <t>1.68545078</t>
  </si>
  <si>
    <t>1.52612442</t>
  </si>
  <si>
    <t>1.35521784</t>
  </si>
  <si>
    <t>1.17211749</t>
  </si>
  <si>
    <t>0.9761796</t>
  </si>
  <si>
    <t>0.76672867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</si>
  <si>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</si>
  <si>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</si>
  <si>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460</t>
  </si>
  <si>
    <t>355.89</t>
  </si>
  <si>
    <t>104.11</t>
  </si>
  <si>
    <t>214.95594777</t>
  </si>
  <si>
    <t>142.367125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</si>
  <si>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</si>
  <si>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6.18</t>
  </si>
  <si>
    <t>54.16</t>
  </si>
  <si>
    <t>43.57</t>
  </si>
  <si>
    <t>170.60241377</t>
  </si>
  <si>
    <t>0.028298</t>
  </si>
  <si>
    <t>0.052042</t>
  </si>
  <si>
    <t>0.097099</t>
  </si>
  <si>
    <t>0.092391</t>
  </si>
  <si>
    <t>0.087565</t>
  </si>
  <si>
    <t>0.082619</t>
  </si>
  <si>
    <t>0.104158</t>
  </si>
  <si>
    <t>0.098963</t>
  </si>
  <si>
    <t>0.093636</t>
  </si>
  <si>
    <t>0.088176</t>
  </si>
  <si>
    <t>43.228441</t>
  </si>
  <si>
    <t>0.105976</t>
  </si>
  <si>
    <t>0.100099</t>
  </si>
  <si>
    <t>0.094071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</si>
  <si>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</si>
  <si>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。</t>
    </r>
  </si>
  <si>
    <t>2023年至2028年</t>
  </si>
  <si>
    <t>17.893755</t>
  </si>
  <si>
    <t>0.308955</t>
  </si>
  <si>
    <t>17.5848</t>
  </si>
  <si>
    <t>127.54119712</t>
  </si>
  <si>
    <t>7.13</t>
  </si>
  <si>
    <t>28.7544476</t>
  </si>
  <si>
    <t>7.25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</si>
  <si>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</si>
  <si>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1.2848</t>
  </si>
  <si>
    <t>2.82</t>
  </si>
  <si>
    <t>4.5</t>
  </si>
  <si>
    <t>10.565369</t>
  </si>
  <si>
    <t>10.36983101</t>
  </si>
  <si>
    <t>10.1542665</t>
  </si>
  <si>
    <t>9.91739025</t>
  </si>
  <si>
    <t>9.65784026</t>
  </si>
  <si>
    <t>9.37417193</t>
  </si>
  <si>
    <t>9.06485201</t>
  </si>
  <si>
    <t>8.72825446</t>
  </si>
  <si>
    <t>8.36265596</t>
  </si>
  <si>
    <t>7.96623</t>
  </si>
  <si>
    <t>7.53703506</t>
  </si>
  <si>
    <t>7.073018</t>
  </si>
  <si>
    <t>6.57199696</t>
  </si>
  <si>
    <t>6.0316606</t>
  </si>
  <si>
    <t>5.44955685</t>
  </si>
  <si>
    <t>4.82308787</t>
  </si>
  <si>
    <t>4.14949668</t>
  </si>
  <si>
    <t>3.42585887</t>
  </si>
  <si>
    <t>2.64907817</t>
  </si>
  <si>
    <t>1.81586584</t>
  </si>
  <si>
    <t>0.92274061</t>
  </si>
  <si>
    <t>-0.03399442</t>
  </si>
  <si>
    <t>-1.05825316</t>
  </si>
  <si>
    <t>-2.15419001</t>
  </si>
  <si>
    <t>-3.32620843</t>
  </si>
  <si>
    <t>-4.57897482</t>
  </si>
  <si>
    <t>-5.91743893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</si>
  <si>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</si>
  <si>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</si>
  <si>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12.75</t>
  </si>
  <si>
    <t>6.25</t>
  </si>
  <si>
    <t>6.5</t>
  </si>
  <si>
    <t>27.97859</t>
  </si>
  <si>
    <t>2.19</t>
  </si>
  <si>
    <t>8.828615</t>
  </si>
  <si>
    <t>4.30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</si>
  <si>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</si>
  <si>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0.7233</t>
  </si>
  <si>
    <t>2.8167</t>
  </si>
  <si>
    <t>22.855909</t>
  </si>
  <si>
    <t>0.343927</t>
  </si>
  <si>
    <t>0.354686</t>
  </si>
  <si>
    <t>0.366559</t>
  </si>
  <si>
    <t>0.379657</t>
  </si>
  <si>
    <t>0.394097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</si>
  <si>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</si>
  <si>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</si>
  <si>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27.4334</t>
  </si>
  <si>
    <t>10.4334</t>
  </si>
  <si>
    <t>17</t>
  </si>
  <si>
    <t>59.000411</t>
  </si>
  <si>
    <t>2.15</t>
  </si>
  <si>
    <t>23.2475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</si>
  <si>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</si>
  <si>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</si>
  <si>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6.75</t>
  </si>
  <si>
    <t>0.396442</t>
  </si>
  <si>
    <t>50.568212</t>
  </si>
  <si>
    <t>0.52309</t>
  </si>
  <si>
    <t>0.663927</t>
  </si>
  <si>
    <t>0.812874</t>
  </si>
  <si>
    <t>0.819821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</si>
  <si>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</si>
  <si>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敏</t>
    </r>
    <r>
      <rPr>
        <sz val="11.0"/>
        <rFont val="金标宋体"/>
      </rPr>
      <t>捷</t>
    </r>
    <r>
      <rPr>
        <sz val="11.0"/>
        <rFont val="金标宋体"/>
      </rPr>
      <t>悦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师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</si>
  <si>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0.777248</t>
  </si>
  <si>
    <t>0.343448</t>
  </si>
  <si>
    <t>0.4338</t>
  </si>
  <si>
    <t>2.149064</t>
  </si>
  <si>
    <t>2.76</t>
  </si>
  <si>
    <t>0.577125</t>
  </si>
  <si>
    <t>3.72</t>
  </si>
  <si>
    <t>4.95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</si>
  <si>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末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</si>
  <si>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0.2793</t>
  </si>
  <si>
    <t>0.0745</t>
  </si>
  <si>
    <t>0.08</t>
  </si>
  <si>
    <t>0.073529</t>
  </si>
  <si>
    <t>0.082844</t>
  </si>
  <si>
    <t>0.09279</t>
  </si>
  <si>
    <t>0.103409</t>
  </si>
  <si>
    <t>0.114738</t>
  </si>
  <si>
    <t>0.126818</t>
  </si>
  <si>
    <t>0.139693</t>
  </si>
  <si>
    <t>0.153406</t>
  </si>
  <si>
    <t>0.168008</t>
  </si>
  <si>
    <t>0.183549</t>
  </si>
  <si>
    <t>0.200081</t>
  </si>
  <si>
    <t>0.21766</t>
  </si>
  <si>
    <t>0.236343</t>
  </si>
  <si>
    <t>0.256196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</si>
  <si>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</si>
  <si>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/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</si>
  <si>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2027年至2056年</t>
  </si>
  <si>
    <t>5.7</t>
  </si>
  <si>
    <t>20.76499114</t>
  </si>
  <si>
    <t>1.38</t>
  </si>
  <si>
    <t>16.0466</t>
  </si>
  <si>
    <t>1.29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</si>
  <si>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</si>
  <si>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3.05</t>
  </si>
  <si>
    <t>0.85</t>
  </si>
  <si>
    <t>1.4</t>
  </si>
  <si>
    <t>0.5312</t>
  </si>
  <si>
    <t>0.5217</t>
  </si>
  <si>
    <t>0.581218</t>
  </si>
  <si>
    <t>0.5812</t>
  </si>
  <si>
    <t>0.6467</t>
  </si>
  <si>
    <t>0.6466651</t>
  </si>
  <si>
    <t>0.7187</t>
  </si>
  <si>
    <t>0.71865821</t>
  </si>
  <si>
    <t>0.7978</t>
  </si>
  <si>
    <t>0.79784983</t>
  </si>
  <si>
    <t>0.885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</si>
  <si>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</si>
  <si>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好</t>
    </r>
    <r>
      <rPr>
        <sz val="11.0"/>
        <rFont val="金标宋体"/>
      </rPr>
      <t>脱</t>
    </r>
    <r>
      <rPr>
        <sz val="11.0"/>
        <rFont val="金标宋体"/>
      </rPr>
      <t>贫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战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省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。</t>
    </r>
  </si>
  <si>
    <t>2021年至2027年</t>
  </si>
  <si>
    <t>4.887068</t>
  </si>
  <si>
    <t>3.037068</t>
  </si>
  <si>
    <t>1.85</t>
  </si>
  <si>
    <t>4.574466</t>
  </si>
  <si>
    <t>2.71945</t>
  </si>
  <si>
    <t>1.68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</si>
  <si>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</si>
  <si>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0.351882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</si>
  <si>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</si>
  <si>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与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与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恩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圣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牛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圣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点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</si>
  <si>
    <t>5.1245</t>
  </si>
  <si>
    <t>3.8645</t>
  </si>
  <si>
    <t>1.26</t>
  </si>
  <si>
    <t>3.015493</t>
  </si>
  <si>
    <t>0.59</t>
  </si>
  <si>
    <t>1.8207</t>
  </si>
  <si>
    <t>0.9</t>
  </si>
  <si>
    <t>0.231961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</si>
  <si>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</si>
  <si>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吹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米</t>
    </r>
    <r>
      <rPr>
        <sz val="11.0"/>
        <rFont val="金标宋体"/>
      </rPr>
      <t>仓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槐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圣</t>
    </r>
    <r>
      <rPr>
        <sz val="11.0"/>
        <rFont val="金标宋体"/>
      </rPr>
      <t>堂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圣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蟹</t>
    </r>
    <r>
      <rPr>
        <sz val="11.0"/>
        <rFont val="金标宋体"/>
      </rPr>
      <t>山</t>
    </r>
    <r>
      <rPr>
        <sz val="11.0"/>
        <rFont val="金标宋体"/>
      </rPr>
      <t>朗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较</t>
    </r>
    <r>
      <rPr>
        <sz val="11.0"/>
        <rFont val="金标宋体"/>
      </rPr>
      <t>剪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鸡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箱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鹅</t>
    </r>
    <r>
      <rPr>
        <sz val="11.0"/>
        <rFont val="金标宋体"/>
      </rPr>
      <t>山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旁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木</t>
    </r>
    <r>
      <rPr>
        <sz val="11.0"/>
        <rFont val="金标宋体"/>
      </rPr>
      <t>颈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家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</si>
  <si>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1.428794</t>
  </si>
  <si>
    <t>0.728794</t>
  </si>
  <si>
    <t>3.46128792</t>
  </si>
  <si>
    <t>2.42</t>
  </si>
  <si>
    <t>1.0375</t>
  </si>
  <si>
    <t>3.34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</si>
  <si>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</si>
  <si>
    <t>0.20070934</t>
  </si>
  <si>
    <t>0.19103458</t>
  </si>
  <si>
    <t>0.18495318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</si>
  <si>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</si>
  <si>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</si>
  <si>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3.28</t>
  </si>
  <si>
    <t>1.9</t>
  </si>
  <si>
    <t>5.8296417</t>
  </si>
  <si>
    <t>2.75725</t>
  </si>
  <si>
    <t>2.11</t>
  </si>
  <si>
    <t>3.07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</si>
  <si>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</si>
  <si>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0.10353833</t>
  </si>
  <si>
    <t>0.310615</t>
  </si>
  <si>
    <t>0.30843065</t>
  </si>
  <si>
    <t>0.28584396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</si>
  <si>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</si>
  <si>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</si>
  <si>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5.875167</t>
  </si>
  <si>
    <t>1.945167</t>
  </si>
  <si>
    <t>3.93</t>
  </si>
  <si>
    <t>12.24727168</t>
  </si>
  <si>
    <t>5.66495</t>
  </si>
  <si>
    <t>4.03</t>
  </si>
  <si>
    <t>3.04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</si>
  <si>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</si>
  <si>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0.75081835</t>
  </si>
  <si>
    <t>0.7778429</t>
  </si>
  <si>
    <t>0.80567819</t>
  </si>
  <si>
    <t>0.83434853</t>
  </si>
  <si>
    <t>0.86387899</t>
  </si>
  <si>
    <t>0.89429536</t>
  </si>
  <si>
    <t>0.92562422</t>
  </si>
  <si>
    <t>0.8942025</t>
  </si>
  <si>
    <t>0.90195869</t>
  </si>
  <si>
    <t>0.93293786</t>
  </si>
  <si>
    <t>0.96484549</t>
  </si>
  <si>
    <t>0.99771127</t>
  </si>
  <si>
    <t>1.70312933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</si>
  <si>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</si>
  <si>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</si>
  <si>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</si>
  <si>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3.821886</t>
  </si>
  <si>
    <t>0.771886</t>
  </si>
  <si>
    <t>12.45194714</t>
  </si>
  <si>
    <t>3.26</t>
  </si>
  <si>
    <t>4.164125</t>
  </si>
  <si>
    <t>2.99</t>
  </si>
  <si>
    <t>4.08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</si>
  <si>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</si>
  <si>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0.91542955</t>
  </si>
  <si>
    <t>0.92093132</t>
  </si>
  <si>
    <t>0.92630549</t>
  </si>
  <si>
    <t>0.93154164</t>
  </si>
  <si>
    <t>0.88049057</t>
  </si>
  <si>
    <t>0.85878744</t>
  </si>
  <si>
    <t>0.86331511</t>
  </si>
  <si>
    <t>0.86768411</t>
  </si>
  <si>
    <t>0.87188431</t>
  </si>
  <si>
    <t>0.87590146</t>
  </si>
  <si>
    <t>0.87972508</t>
  </si>
  <si>
    <t>0.88333826</t>
  </si>
  <si>
    <t>0.88672999</t>
  </si>
  <si>
    <t>0.88988281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</si>
  <si>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</si>
  <si>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及</t>
    </r>
    <r>
      <rPr>
        <sz val="11.0"/>
        <rFont val="金标宋体"/>
      </rPr>
      <t>浮</t>
    </r>
    <r>
      <rPr>
        <sz val="11.0"/>
        <rFont val="金标宋体"/>
      </rPr>
      <t>墟</t>
    </r>
    <r>
      <rPr>
        <sz val="11.0"/>
        <rFont val="金标宋体"/>
      </rPr>
      <t>山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</si>
  <si>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2023年至2025年</t>
  </si>
  <si>
    <t>2025年至2052年</t>
  </si>
  <si>
    <t>18.655233</t>
  </si>
  <si>
    <t>9.555233</t>
  </si>
  <si>
    <t>9.1</t>
  </si>
  <si>
    <t>22.637234</t>
  </si>
  <si>
    <t>14.124995</t>
  </si>
  <si>
    <t>1.60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</si>
  <si>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</si>
  <si>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</t>
  </si>
  <si>
    <t>0.461816</t>
  </si>
  <si>
    <t>0.519543</t>
  </si>
  <si>
    <t>0.57727</t>
  </si>
  <si>
    <t>0.622784</t>
  </si>
  <si>
    <t>0.672238</t>
  </si>
  <si>
    <t>0.725996</t>
  </si>
  <si>
    <t>0.784457</t>
  </si>
  <si>
    <t>0.848057</t>
  </si>
  <si>
    <t>0.917275</t>
  </si>
  <si>
    <t>0.992635</t>
  </si>
  <si>
    <t>1.074713</t>
  </si>
  <si>
    <t>1.16414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</si>
  <si>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</si>
  <si>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</si>
  <si>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5.33536</t>
  </si>
  <si>
    <t>1.61036</t>
  </si>
  <si>
    <t>3.725</t>
  </si>
  <si>
    <t>7.4556625</t>
  </si>
  <si>
    <t>1.40</t>
  </si>
  <si>
    <t>4.27755</t>
  </si>
  <si>
    <t>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</si>
  <si>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</si>
  <si>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0.725</t>
  </si>
  <si>
    <t>0.473</t>
  </si>
  <si>
    <t>0.49665</t>
  </si>
  <si>
    <t>0.5214825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</si>
  <si>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一</t>
    </r>
    <r>
      <rPr>
        <sz val="11.0"/>
        <rFont val="金标宋体"/>
      </rPr>
      <t>把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</si>
  <si>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瑞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生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爷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旗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命</t>
    </r>
    <r>
      <rPr>
        <sz val="11.0"/>
        <rFont val="金标宋体"/>
      </rPr>
      <t>水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</si>
  <si>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15.175213</t>
  </si>
  <si>
    <t>8.133413</t>
  </si>
  <si>
    <t>7.0418</t>
  </si>
  <si>
    <t>20.616599</t>
  </si>
  <si>
    <t>1.36</t>
  </si>
  <si>
    <t>11.33122</t>
  </si>
  <si>
    <t>1.82</t>
  </si>
  <si>
    <t>2.93</t>
  </si>
  <si>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)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 xml:space="preserve"> 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</si>
  <si>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5.3718</t>
  </si>
  <si>
    <t>0.33053</t>
  </si>
  <si>
    <t>0.351483</t>
  </si>
  <si>
    <t>0.373515</t>
  </si>
  <si>
    <t>0.396683</t>
  </si>
  <si>
    <t>0.421048</t>
  </si>
  <si>
    <t>0.44512</t>
  </si>
  <si>
    <t>0.472064</t>
  </si>
  <si>
    <t>0.5004</t>
  </si>
  <si>
    <t>0.530201</t>
  </si>
  <si>
    <t>0.561541</t>
  </si>
  <si>
    <t>0.592921</t>
  </si>
  <si>
    <t>0.627584</t>
  </si>
  <si>
    <t>0.66404</t>
  </si>
  <si>
    <t>0.702382</t>
  </si>
  <si>
    <t>0.742708</t>
  </si>
  <si>
    <t>0.783509</t>
  </si>
  <si>
    <t>0.828117</t>
  </si>
  <si>
    <t>0.875036</t>
  </si>
  <si>
    <t>0.924384</t>
  </si>
  <si>
    <t>0.976288</t>
  </si>
  <si>
    <t>1.029238</t>
  </si>
  <si>
    <t>1.086662</t>
  </si>
  <si>
    <t>1.147064</t>
  </si>
  <si>
    <t>1.210599</t>
  </si>
  <si>
    <t>1.27743</t>
  </si>
  <si>
    <t>1.346052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</si>
  <si>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</si>
  <si>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</si>
  <si>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</si>
  <si>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2024年至2025年</t>
  </si>
  <si>
    <t>1.780032</t>
  </si>
  <si>
    <t>0.360032</t>
  </si>
  <si>
    <t>5.34672</t>
  </si>
  <si>
    <t>3.00</t>
  </si>
  <si>
    <t>1.85395</t>
  </si>
  <si>
    <t>3.77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</si>
  <si>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</si>
  <si>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0.46</t>
  </si>
  <si>
    <t>0.36768</t>
  </si>
  <si>
    <t>0.33978</t>
  </si>
  <si>
    <t>0.34398</t>
  </si>
  <si>
    <t>0.37548</t>
  </si>
  <si>
    <t>0.37848</t>
  </si>
  <si>
    <t>0.38148</t>
  </si>
  <si>
    <t>0.38448</t>
  </si>
  <si>
    <t>0.38748</t>
  </si>
  <si>
    <t>0.39048</t>
  </si>
  <si>
    <t>0.39348</t>
  </si>
  <si>
    <t>0.39648</t>
  </si>
  <si>
    <t>0.39948</t>
  </si>
  <si>
    <t>0.40248</t>
  </si>
  <si>
    <t>0.40548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</si>
  <si>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三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</si>
  <si>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美</t>
    </r>
    <r>
      <rPr>
        <sz val="11.0"/>
        <rFont val="金标宋体"/>
      </rPr>
      <t>妆</t>
    </r>
    <r>
      <rPr>
        <sz val="11.0"/>
        <rFont val="金标宋体"/>
      </rPr>
      <t>日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</si>
  <si>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2026年至2028年</t>
  </si>
  <si>
    <t>61.11132</t>
  </si>
  <si>
    <t>39.1</t>
  </si>
  <si>
    <t>22.01132</t>
  </si>
  <si>
    <t>39.1541416</t>
  </si>
  <si>
    <t>30.10048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</si>
  <si>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</si>
  <si>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9.00566</t>
  </si>
  <si>
    <t>0.0658976</t>
  </si>
  <si>
    <t>0.0851024</t>
  </si>
  <si>
    <t>0.1043056</t>
  </si>
  <si>
    <t>0.1320608</t>
  </si>
  <si>
    <t>0.15184</t>
  </si>
  <si>
    <t>36.9001808</t>
  </si>
  <si>
    <t>0.2019872</t>
  </si>
  <si>
    <t>0.2036168</t>
  </si>
  <si>
    <t>0.2052464</t>
  </si>
  <si>
    <t>0.216248</t>
  </si>
  <si>
    <t>0.22758</t>
  </si>
  <si>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</si>
  <si>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0.228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</si>
  <si>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</si>
  <si>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2021年至2024年</t>
  </si>
  <si>
    <t>2025年至2040年</t>
  </si>
  <si>
    <t>26.493236</t>
  </si>
  <si>
    <t>12.763236</t>
  </si>
  <si>
    <t>13.73</t>
  </si>
  <si>
    <t>22.3053</t>
  </si>
  <si>
    <t>16.267055</t>
  </si>
  <si>
    <t>1.37</t>
  </si>
  <si>
    <t>11.73</t>
  </si>
  <si>
    <t>1.90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</si>
  <si>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。</t>
    </r>
  </si>
  <si>
    <t>11.95</t>
  </si>
  <si>
    <t>0.18</t>
  </si>
  <si>
    <t>0.590076</t>
  </si>
  <si>
    <t>0.58953</t>
  </si>
  <si>
    <t>0.582407</t>
  </si>
  <si>
    <t>14.871809</t>
  </si>
  <si>
    <t>0.57315</t>
  </si>
  <si>
    <t>0.561561</t>
  </si>
  <si>
    <t>0.547431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</si>
  <si>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</si>
  <si>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</si>
  <si>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</si>
  <si>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2026年至2029年</t>
  </si>
  <si>
    <t>2030年至2043年</t>
  </si>
  <si>
    <t>96.0064</t>
  </si>
  <si>
    <t>66.0064</t>
  </si>
  <si>
    <t>30</t>
  </si>
  <si>
    <t>54.860614</t>
  </si>
  <si>
    <t>0.57</t>
  </si>
  <si>
    <t>41.025</t>
  </si>
  <si>
    <t>1.34</t>
  </si>
  <si>
    <t>1.83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</si>
  <si>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</si>
  <si>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2.9</t>
  </si>
  <si>
    <t>9.05</t>
  </si>
  <si>
    <t>9</t>
  </si>
  <si>
    <t>1.043777</t>
  </si>
  <si>
    <t>1.347976</t>
  </si>
  <si>
    <t>1.696208</t>
  </si>
  <si>
    <t>33.500341</t>
  </si>
  <si>
    <t>2.069428</t>
  </si>
  <si>
    <t>2.478767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</si>
  <si>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岸</t>
    </r>
    <r>
      <rPr>
        <sz val="11.0"/>
        <rFont val="金标宋体"/>
      </rPr>
      <t>罗</t>
    </r>
    <r>
      <rPr>
        <sz val="11.0"/>
        <rFont val="金标宋体"/>
      </rPr>
      <t>冲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松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</si>
  <si>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0.729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</si>
  <si>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冲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松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泊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</si>
  <si>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72.1</t>
  </si>
  <si>
    <t>33</t>
  </si>
  <si>
    <t>182.096894</t>
  </si>
  <si>
    <t>45.1239</t>
  </si>
  <si>
    <t>4.04</t>
  </si>
  <si>
    <t>5.52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</si>
  <si>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松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</si>
  <si>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7</t>
  </si>
  <si>
    <t>8</t>
  </si>
  <si>
    <t>13.9</t>
  </si>
  <si>
    <t>1.513243</t>
  </si>
  <si>
    <t>159.45433</t>
  </si>
  <si>
    <t>1.766464</t>
  </si>
  <si>
    <t>1.778433</t>
  </si>
  <si>
    <t>1.790999</t>
  </si>
  <si>
    <t>1.804195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</si>
  <si>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</si>
  <si>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</si>
  <si>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</si>
  <si>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25.8611</t>
  </si>
  <si>
    <t>11.637492</t>
  </si>
  <si>
    <t>14.223608</t>
  </si>
  <si>
    <t>31.56621</t>
  </si>
  <si>
    <t>1.22</t>
  </si>
  <si>
    <t>18.43927</t>
  </si>
  <si>
    <t>1.71</t>
  </si>
  <si>
    <t>2.22</t>
  </si>
  <si>
    <t>18.758005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</si>
  <si>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</si>
  <si>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2.4</t>
  </si>
  <si>
    <t>6.823608</t>
  </si>
  <si>
    <t>0.5987</t>
  </si>
  <si>
    <t>0.707289</t>
  </si>
  <si>
    <t>21.294075</t>
  </si>
  <si>
    <t>0.742654</t>
  </si>
  <si>
    <t>0.785934</t>
  </si>
  <si>
    <t>0.825231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</si>
  <si>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</si>
  <si>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</si>
  <si>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25.9798</t>
  </si>
  <si>
    <t>9.8723</t>
  </si>
  <si>
    <t>16.1075</t>
  </si>
  <si>
    <t>38.778214</t>
  </si>
  <si>
    <t>21.122897</t>
  </si>
  <si>
    <t>1.84</t>
  </si>
  <si>
    <t>2.41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</si>
  <si>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</si>
  <si>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1.5954</t>
  </si>
  <si>
    <t>8.7721</t>
  </si>
  <si>
    <t>0.679565</t>
  </si>
  <si>
    <t>1.133226</t>
  </si>
  <si>
    <t>20.349377</t>
  </si>
  <si>
    <t>1.345827</t>
  </si>
  <si>
    <t>1.370607</t>
  </si>
  <si>
    <t>1.372899</t>
  </si>
  <si>
    <t>1.382664</t>
  </si>
  <si>
    <t>1.385068</t>
  </si>
  <si>
    <t>1.395322</t>
  </si>
  <si>
    <t>1.397844</t>
  </si>
  <si>
    <t>1.408611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</si>
  <si>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班</t>
    </r>
    <r>
      <rPr>
        <sz val="11.0"/>
        <rFont val="金标宋体"/>
      </rPr>
      <t>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</si>
  <si>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夏</t>
    </r>
    <r>
      <rPr>
        <sz val="11.0"/>
        <rFont val="金标宋体"/>
      </rPr>
      <t>茅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野</t>
    </r>
    <r>
      <rPr>
        <sz val="11.0"/>
        <rFont val="金标宋体"/>
      </rPr>
      <t>猪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</si>
  <si>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21.4192</t>
  </si>
  <si>
    <t>13.4192</t>
  </si>
  <si>
    <t>25.448739</t>
  </si>
  <si>
    <t>1.19</t>
  </si>
  <si>
    <t>10.236714</t>
  </si>
  <si>
    <t>3.18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</si>
  <si>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</si>
  <si>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3.7</t>
  </si>
  <si>
    <t>17.298019</t>
  </si>
  <si>
    <t>0.44232</t>
  </si>
  <si>
    <t>0.57256</t>
  </si>
  <si>
    <t>0.72088</t>
  </si>
  <si>
    <t>0.82944</t>
  </si>
  <si>
    <t>0.82168</t>
  </si>
  <si>
    <t>0.91296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</si>
  <si>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</si>
  <si>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</si>
  <si>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</si>
  <si>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46.1508</t>
  </si>
  <si>
    <t>31.1508</t>
  </si>
  <si>
    <t>45.462186</t>
  </si>
  <si>
    <t>20.004907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</si>
  <si>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</si>
  <si>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2.21</t>
  </si>
  <si>
    <t>3.3</t>
  </si>
  <si>
    <t>8.81</t>
  </si>
  <si>
    <t>0.619255</t>
  </si>
  <si>
    <t>36.061872</t>
  </si>
  <si>
    <t>0.724601</t>
  </si>
  <si>
    <t>0.736947</t>
  </si>
  <si>
    <t>0.749952</t>
  </si>
  <si>
    <t>0.763652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</si>
  <si>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</si>
  <si>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美</t>
    </r>
    <r>
      <rPr>
        <sz val="11.0"/>
        <rFont val="金标宋体"/>
      </rPr>
      <t>妆</t>
    </r>
    <r>
      <rPr>
        <sz val="11.0"/>
        <rFont val="金标宋体"/>
      </rPr>
      <t>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</si>
  <si>
    <t>49.5587</t>
  </si>
  <si>
    <t>37.6074</t>
  </si>
  <si>
    <t>11.9513</t>
  </si>
  <si>
    <t>21.038222</t>
  </si>
  <si>
    <t>15.570517</t>
  </si>
  <si>
    <t>1.35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</si>
  <si>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</si>
  <si>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1.62</t>
  </si>
  <si>
    <t>0.8513</t>
  </si>
  <si>
    <t>6.6</t>
  </si>
  <si>
    <t>0.34668</t>
  </si>
  <si>
    <t>0.36972</t>
  </si>
  <si>
    <t>0.392704</t>
  </si>
  <si>
    <t>16.000404</t>
  </si>
  <si>
    <t>0.39272</t>
  </si>
  <si>
    <t>0.41238</t>
  </si>
  <si>
    <t>0.433027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</si>
  <si>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三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</si>
  <si>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</si>
  <si>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26.4701</t>
  </si>
  <si>
    <t>14.4701</t>
  </si>
  <si>
    <t>23.839322</t>
  </si>
  <si>
    <t>0.90</t>
  </si>
  <si>
    <t>14.714536</t>
  </si>
  <si>
    <t>1.99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</si>
  <si>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</si>
  <si>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5.21</t>
  </si>
  <si>
    <t>1.17</t>
  </si>
  <si>
    <t>3.1</t>
  </si>
  <si>
    <t>13.846362</t>
  </si>
  <si>
    <t>0.58592</t>
  </si>
  <si>
    <t>0.73408</t>
  </si>
  <si>
    <t>0.89128</t>
  </si>
  <si>
    <t>0.96344</t>
  </si>
  <si>
    <t>1.05472</t>
  </si>
  <si>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”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</si>
  <si>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</si>
  <si>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亭</t>
    </r>
    <r>
      <rPr>
        <sz val="11.0"/>
        <rFont val="金标宋体"/>
      </rPr>
      <t>岗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</si>
  <si>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2023年至2039年</t>
  </si>
  <si>
    <t>74.27029</t>
  </si>
  <si>
    <t>60.43029</t>
  </si>
  <si>
    <t>13.84</t>
  </si>
  <si>
    <t>32.832597</t>
  </si>
  <si>
    <t>24.461675</t>
  </si>
  <si>
    <t>14.4</t>
  </si>
  <si>
    <t>2.28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</si>
  <si>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八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</si>
  <si>
    <t>2.55</t>
  </si>
  <si>
    <t>2.34</t>
  </si>
  <si>
    <t>0.967964</t>
  </si>
  <si>
    <t>1.000813</t>
  </si>
  <si>
    <t>19.38749</t>
  </si>
  <si>
    <t>1.035306</t>
  </si>
  <si>
    <t>1.071523</t>
  </si>
  <si>
    <t>1.109551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</si>
  <si>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</si>
  <si>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</si>
  <si>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2028年至2035年</t>
  </si>
  <si>
    <t>68.062</t>
  </si>
  <si>
    <t>46.462</t>
  </si>
  <si>
    <t>21.6</t>
  </si>
  <si>
    <t>85.220924</t>
  </si>
  <si>
    <t>29.17847</t>
  </si>
  <si>
    <t>2.92</t>
  </si>
  <si>
    <t>3.95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</si>
  <si>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</si>
  <si>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0.62</t>
  </si>
  <si>
    <t>14.48</t>
  </si>
  <si>
    <t>69.577862</t>
  </si>
  <si>
    <t>0.728598</t>
  </si>
  <si>
    <t>0.946942</t>
  </si>
  <si>
    <t>1.199222</t>
  </si>
  <si>
    <t>1.486424</t>
  </si>
  <si>
    <t>1.644051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</si>
  <si>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</si>
  <si>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0.335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</si>
  <si>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</si>
  <si>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2026年至2033年</t>
  </si>
  <si>
    <t>41.2685</t>
  </si>
  <si>
    <t>16.5085</t>
  </si>
  <si>
    <t>24.76</t>
  </si>
  <si>
    <t>59.696835</t>
  </si>
  <si>
    <t>1.45</t>
  </si>
  <si>
    <t>15.335058</t>
  </si>
  <si>
    <t>3.89</t>
  </si>
  <si>
    <t>12.088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</si>
  <si>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</si>
  <si>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3.098</t>
  </si>
  <si>
    <t>3.13</t>
  </si>
  <si>
    <t>4.6</t>
  </si>
  <si>
    <t>12.672</t>
  </si>
  <si>
    <t>1.048995</t>
  </si>
  <si>
    <t>49.359975</t>
  </si>
  <si>
    <t>1.284786</t>
  </si>
  <si>
    <t>1.540101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</si>
  <si>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</si>
  <si>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</si>
  <si>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</si>
  <si>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2028年至2038年</t>
  </si>
  <si>
    <t>58.4893</t>
  </si>
  <si>
    <t>41.9893</t>
  </si>
  <si>
    <t>16.5</t>
  </si>
  <si>
    <t>41.316839</t>
  </si>
  <si>
    <t>0.71</t>
  </si>
  <si>
    <t>21.789025</t>
  </si>
  <si>
    <t>2.50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</si>
  <si>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</si>
  <si>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3.51</t>
  </si>
  <si>
    <t>7.59</t>
  </si>
  <si>
    <t>0.567729</t>
  </si>
  <si>
    <t>0.940889</t>
  </si>
  <si>
    <t>0.824328</t>
  </si>
  <si>
    <t>0.998043</t>
  </si>
  <si>
    <t>1.042772</t>
  </si>
  <si>
    <t>1.039845</t>
  </si>
  <si>
    <t>1.236067</t>
  </si>
  <si>
    <t>1.282864</t>
  </si>
  <si>
    <t>1.279786</t>
  </si>
  <si>
    <t>1.524389</t>
  </si>
  <si>
    <t>1.512741</t>
  </si>
  <si>
    <t>23.740848</t>
  </si>
  <si>
    <t>1.784128</t>
  </si>
  <si>
    <t>1.771205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</si>
  <si>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</si>
  <si>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科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。</t>
    </r>
  </si>
  <si>
    <t>2027年至2031年</t>
  </si>
  <si>
    <t>9.4859</t>
  </si>
  <si>
    <t>5.8659</t>
  </si>
  <si>
    <t>3.62</t>
  </si>
  <si>
    <t>7.798</t>
  </si>
  <si>
    <t>0.82</t>
  </si>
  <si>
    <t>4.667885</t>
  </si>
  <si>
    <t>1.52</t>
  </si>
  <si>
    <t>5.13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</si>
  <si>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</si>
  <si>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</si>
  <si>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0.4925</t>
  </si>
  <si>
    <t>0.9502</t>
  </si>
  <si>
    <t>1.479</t>
  </si>
  <si>
    <t>2.0882</t>
  </si>
  <si>
    <t>2.7881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</si>
  <si>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</si>
  <si>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与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</si>
  <si>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15.740525</t>
  </si>
  <si>
    <t>9.491525</t>
  </si>
  <si>
    <t>6.249</t>
  </si>
  <si>
    <t>21.394215</t>
  </si>
  <si>
    <t>7.959995</t>
  </si>
  <si>
    <t>3.42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</si>
  <si>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</si>
  <si>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0.794</t>
  </si>
  <si>
    <t>2.455</t>
  </si>
  <si>
    <t>0.7685</t>
  </si>
  <si>
    <t>1.0306</t>
  </si>
  <si>
    <t>1.3397</t>
  </si>
  <si>
    <t>1.7034</t>
  </si>
  <si>
    <t>2.1298</t>
  </si>
  <si>
    <t>2.633613</t>
  </si>
  <si>
    <t>3.21544</t>
  </si>
  <si>
    <t>3.892907</t>
  </si>
  <si>
    <t>4.680255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</si>
  <si>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</si>
  <si>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黄</t>
    </r>
    <r>
      <rPr>
        <sz val="11.0"/>
        <rFont val="金标宋体"/>
      </rPr>
      <t>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</si>
  <si>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40.444637</t>
  </si>
  <si>
    <t>16.644637</t>
  </si>
  <si>
    <t>23.8</t>
  </si>
  <si>
    <t>95.4003</t>
  </si>
  <si>
    <t>30.722756</t>
  </si>
  <si>
    <t>3.11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</si>
  <si>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</si>
  <si>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</t>
  </si>
  <si>
    <t>6.805</t>
  </si>
  <si>
    <t>2.995</t>
  </si>
  <si>
    <t>6.0576</t>
  </si>
  <si>
    <t>7.2903</t>
  </si>
  <si>
    <t>8.7078</t>
  </si>
  <si>
    <t>10.3357</t>
  </si>
  <si>
    <t>12.2026</t>
  </si>
  <si>
    <t>14.3683</t>
  </si>
  <si>
    <t>16.8179</t>
  </si>
  <si>
    <t>19.6201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</si>
  <si>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</si>
  <si>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水利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</si>
  <si>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</si>
  <si>
    <t>9.8091</t>
  </si>
  <si>
    <t>2.0091</t>
  </si>
  <si>
    <t>7.8</t>
  </si>
  <si>
    <t>13.536207</t>
  </si>
  <si>
    <t>10.6665</t>
  </si>
  <si>
    <t>1.27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</si>
  <si>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</si>
  <si>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0.25701</t>
  </si>
  <si>
    <t>0.268642</t>
  </si>
  <si>
    <t>0.291906</t>
  </si>
  <si>
    <t>0.301657</t>
  </si>
  <si>
    <t>0.317131</t>
  </si>
  <si>
    <t>0.333378</t>
  </si>
  <si>
    <t>0.350439</t>
  </si>
  <si>
    <t>9.511712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</si>
  <si>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</si>
  <si>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</si>
  <si>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2020年至2026年</t>
  </si>
  <si>
    <t>142.2329</t>
  </si>
  <si>
    <t>92.1579</t>
  </si>
  <si>
    <t>50.075</t>
  </si>
  <si>
    <t>85.679163</t>
  </si>
  <si>
    <t>0.60</t>
  </si>
  <si>
    <t>66.690713</t>
  </si>
  <si>
    <t>1.28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</si>
  <si>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</si>
  <si>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13.175</t>
  </si>
  <si>
    <t>11.74</t>
  </si>
  <si>
    <t>9.9</t>
  </si>
  <si>
    <t>0.370257</t>
  </si>
  <si>
    <t>0.389914</t>
  </si>
  <si>
    <t>0.42923</t>
  </si>
  <si>
    <t>0.450691</t>
  </si>
  <si>
    <t>79.657116</t>
  </si>
  <si>
    <t>0.473225</t>
  </si>
  <si>
    <t>0.496887</t>
  </si>
  <si>
    <t>0.521731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</si>
  <si>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</si>
  <si>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1.63</t>
  </si>
  <si>
    <t>2028年至2033年</t>
  </si>
  <si>
    <t>51.792</t>
  </si>
  <si>
    <t>34.792</t>
  </si>
  <si>
    <t>34.215414</t>
  </si>
  <si>
    <t>22.5844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</si>
  <si>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朝</t>
    </r>
    <r>
      <rPr>
        <sz val="11.0"/>
        <rFont val="金标宋体"/>
      </rPr>
      <t>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</si>
  <si>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4.75</t>
  </si>
  <si>
    <t>9.35</t>
  </si>
  <si>
    <t>21.072</t>
  </si>
  <si>
    <t>0.569273</t>
  </si>
  <si>
    <t>0.753599</t>
  </si>
  <si>
    <t>0.971342</t>
  </si>
  <si>
    <t>1.208414</t>
  </si>
  <si>
    <t>1.317765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</si>
  <si>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</si>
  <si>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</si>
  <si>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2028年至2034年</t>
  </si>
  <si>
    <t>17.6098</t>
  </si>
  <si>
    <t>13.0698</t>
  </si>
  <si>
    <t>4.54</t>
  </si>
  <si>
    <t>12.864478</t>
  </si>
  <si>
    <t>0.73</t>
  </si>
  <si>
    <t>5.815205</t>
  </si>
  <si>
    <t>2.83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</si>
  <si>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同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太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</si>
  <si>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6.552349</t>
  </si>
  <si>
    <t>0.455875</t>
  </si>
  <si>
    <t>0.525822</t>
  </si>
  <si>
    <t>0.537377</t>
  </si>
  <si>
    <t>0.54951</t>
  </si>
  <si>
    <t>0.562252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</si>
  <si>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</si>
  <si>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0.76</t>
  </si>
  <si>
    <t>58.3627</t>
  </si>
  <si>
    <t>48.3177</t>
  </si>
  <si>
    <t>10.045</t>
  </si>
  <si>
    <t>47.066184</t>
  </si>
  <si>
    <t>0.81</t>
  </si>
  <si>
    <t>13.17072</t>
  </si>
  <si>
    <t>3.57</t>
  </si>
  <si>
    <t>4.69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</si>
  <si>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</si>
  <si>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2.845</t>
  </si>
  <si>
    <t>5.8</t>
  </si>
  <si>
    <t>1.044354</t>
  </si>
  <si>
    <t>32.239106</t>
  </si>
  <si>
    <t>1.273837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</si>
  <si>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</si>
  <si>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想</t>
    </r>
    <r>
      <rPr>
        <sz val="11.0"/>
        <rFont val="金标宋体"/>
      </rPr>
      <t>之</t>
    </r>
    <r>
      <rPr>
        <sz val="11.0"/>
        <rFont val="金标宋体"/>
      </rPr>
      <t>地</t>
    </r>
    <r>
      <rPr>
        <sz val="11.0"/>
        <rFont val="金标宋体"/>
      </rPr>
      <t>。</t>
    </r>
  </si>
  <si>
    <t>94.148</t>
  </si>
  <si>
    <t>62.948</t>
  </si>
  <si>
    <t>31.2</t>
  </si>
  <si>
    <t>60.222965</t>
  </si>
  <si>
    <t>41.581495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</si>
  <si>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</si>
  <si>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6.65</t>
  </si>
  <si>
    <t>17.55</t>
  </si>
  <si>
    <t>38.492</t>
  </si>
  <si>
    <t>0.972415</t>
  </si>
  <si>
    <t>1.271583</t>
  </si>
  <si>
    <t>1.60751</t>
  </si>
  <si>
    <t>1.961989</t>
  </si>
  <si>
    <t>2.145237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</si>
  <si>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</si>
  <si>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</si>
  <si>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</si>
  <si>
    <t>98.9081</t>
  </si>
  <si>
    <t>62.5581</t>
  </si>
  <si>
    <t>36.35</t>
  </si>
  <si>
    <t>102.70134</t>
  </si>
  <si>
    <t>1.04</t>
  </si>
  <si>
    <t>49.298765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</si>
  <si>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松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</si>
  <si>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</t>
  </si>
  <si>
    <t>12.075</t>
  </si>
  <si>
    <t>14.545</t>
  </si>
  <si>
    <t>2.026393</t>
  </si>
  <si>
    <t>70.696431</t>
  </si>
  <si>
    <t>2.374308</t>
  </si>
  <si>
    <t>2.493022</t>
  </si>
  <si>
    <t>2.617673</t>
  </si>
  <si>
    <t>2.748557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</si>
  <si>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</si>
  <si>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</si>
  <si>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</si>
  <si>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</si>
  <si>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1.7063</t>
  </si>
  <si>
    <t>0.2063</t>
  </si>
  <si>
    <t>4.32429493</t>
  </si>
  <si>
    <t>2.11595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</si>
  <si>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</si>
  <si>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0.04491248</t>
  </si>
  <si>
    <t>0.1983999</t>
  </si>
  <si>
    <t>0.22985989</t>
  </si>
  <si>
    <t>0.21907446</t>
  </si>
  <si>
    <t>0.24370471</t>
  </si>
  <si>
    <t>0.28218632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</si>
  <si>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</si>
  <si>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</si>
  <si>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7.59877737</t>
  </si>
  <si>
    <t>4.815195</t>
  </si>
  <si>
    <t>2.20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</si>
  <si>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</si>
  <si>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0.48654625</t>
  </si>
  <si>
    <t>0.50114264</t>
  </si>
  <si>
    <t>0.51617692</t>
  </si>
  <si>
    <t>0.53166222</t>
  </si>
  <si>
    <t>0.54761209</t>
  </si>
  <si>
    <t>0.56404045</t>
  </si>
  <si>
    <t>0.58096167</t>
  </si>
  <si>
    <t>0.59839052</t>
  </si>
  <si>
    <t>0.61634223</t>
  </si>
  <si>
    <t>0.6348325</t>
  </si>
  <si>
    <t>0.65387747</t>
  </si>
  <si>
    <t>0.6734938</t>
  </si>
  <si>
    <t>0.69369861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</si>
  <si>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</si>
  <si>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濠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</si>
  <si>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2024年至2029年</t>
  </si>
  <si>
    <t>34.841107</t>
  </si>
  <si>
    <t>24.911107</t>
  </si>
  <si>
    <t>9.93</t>
  </si>
  <si>
    <t>43.761718</t>
  </si>
  <si>
    <t>13.191295</t>
  </si>
  <si>
    <t>4.41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</si>
  <si>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</si>
  <si>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1.46</t>
  </si>
  <si>
    <t>4.21</t>
  </si>
  <si>
    <t>43.364667</t>
  </si>
  <si>
    <t>0.016349</t>
  </si>
  <si>
    <t>0.025676</t>
  </si>
  <si>
    <t>0.035846</t>
  </si>
  <si>
    <t>0.046925</t>
  </si>
  <si>
    <t>0.049271</t>
  </si>
  <si>
    <t>0.051735</t>
  </si>
  <si>
    <t>0.054322</t>
  </si>
  <si>
    <t>0.057037</t>
  </si>
  <si>
    <t>0.05989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</si>
  <si>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</si>
  <si>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</si>
  <si>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粮食仓储物流设施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</si>
  <si>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径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间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,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</si>
  <si>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2022年至2050年</t>
  </si>
  <si>
    <t>3.756145</t>
  </si>
  <si>
    <t>0.211045</t>
  </si>
  <si>
    <t>3.5451</t>
  </si>
  <si>
    <t>8.016367</t>
  </si>
  <si>
    <t>5.200913</t>
  </si>
  <si>
    <t>1.54</t>
  </si>
  <si>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</si>
  <si>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2.9951</t>
  </si>
  <si>
    <t>0.126</t>
  </si>
  <si>
    <t>0.1323</t>
  </si>
  <si>
    <t>0.146703</t>
  </si>
  <si>
    <t>4.265864</t>
  </si>
  <si>
    <t>0.160942</t>
  </si>
  <si>
    <t>0.16977</t>
  </si>
  <si>
    <t>0.177811</t>
  </si>
  <si>
    <t>0.186254</t>
  </si>
  <si>
    <t>0.196465</t>
  </si>
  <si>
    <t>0.205773</t>
  </si>
  <si>
    <t>0.215547</t>
  </si>
  <si>
    <t>0.22736</t>
  </si>
  <si>
    <t>0.238135</t>
  </si>
  <si>
    <t>0.249449</t>
  </si>
  <si>
    <t>0.263109</t>
  </si>
  <si>
    <t>0.275583</t>
  </si>
  <si>
    <t>0.28868</t>
  </si>
  <si>
    <t>0.302432</t>
  </si>
  <si>
    <t>0.013638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</si>
  <si>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</si>
  <si>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塔</t>
    </r>
    <r>
      <rPr>
        <sz val="11.0"/>
        <rFont val="金标宋体"/>
      </rPr>
      <t>脚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旁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。</t>
    </r>
  </si>
  <si>
    <t>3.129825</t>
  </si>
  <si>
    <t>1.029825</t>
  </si>
  <si>
    <t>11.29958253</t>
  </si>
  <si>
    <t>3.61</t>
  </si>
  <si>
    <t>3.05915</t>
  </si>
  <si>
    <t>3.69</t>
  </si>
  <si>
    <t>5.38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</si>
  <si>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</si>
  <si>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0.55</t>
  </si>
  <si>
    <t>0.27162806</t>
  </si>
  <si>
    <t>0.44459186</t>
  </si>
  <si>
    <t>0.51451609</t>
  </si>
  <si>
    <t>0.52995157</t>
  </si>
  <si>
    <t>0.54585012</t>
  </si>
  <si>
    <t>0.56222562</t>
  </si>
  <si>
    <t>0.57909239</t>
  </si>
  <si>
    <t>0.57922603</t>
  </si>
  <si>
    <t>0.56781864</t>
  </si>
  <si>
    <t>0.58485389</t>
  </si>
  <si>
    <t>0.60239839</t>
  </si>
  <si>
    <t>0.62046984</t>
  </si>
  <si>
    <t>0.6390842</t>
  </si>
  <si>
    <t>0.65825684</t>
  </si>
  <si>
    <t>0.67800476</t>
  </si>
  <si>
    <t>0.69834438</t>
  </si>
  <si>
    <t>0.71929495</t>
  </si>
  <si>
    <t>0.74087402</t>
  </si>
  <si>
    <t>0.76310088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</si>
  <si>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</si>
  <si>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家</t>
    </r>
    <r>
      <rPr>
        <sz val="11.0"/>
        <rFont val="金标宋体"/>
      </rPr>
      <t>宫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径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闸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</si>
  <si>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27.631919</t>
  </si>
  <si>
    <t>12.231919</t>
  </si>
  <si>
    <t>15.4</t>
  </si>
  <si>
    <t>32.649941</t>
  </si>
  <si>
    <t>21.182261</t>
  </si>
  <si>
    <t>2.12</t>
  </si>
  <si>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</si>
  <si>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1.7521</t>
  </si>
  <si>
    <t>12.3879</t>
  </si>
  <si>
    <t>1.062687</t>
  </si>
  <si>
    <t>1.208178</t>
  </si>
  <si>
    <t>1.362619</t>
  </si>
  <si>
    <t>1.410026</t>
  </si>
  <si>
    <t>1.459227</t>
  </si>
  <si>
    <t>1.468206</t>
  </si>
  <si>
    <t>1.495043</t>
  </si>
  <si>
    <t>1.53591</t>
  </si>
  <si>
    <t>1.578159</t>
  </si>
  <si>
    <t>1.621918</t>
  </si>
  <si>
    <t>1.665227</t>
  </si>
  <si>
    <t>1.708508</t>
  </si>
  <si>
    <t>1.751187</t>
  </si>
  <si>
    <t>1.798622</t>
  </si>
  <si>
    <t>1.810917</t>
  </si>
  <si>
    <t>1.827872</t>
  </si>
  <si>
    <t>1.883495</t>
  </si>
  <si>
    <t>1.940963</t>
  </si>
  <si>
    <t>2.000414</t>
  </si>
  <si>
    <t>2.060763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</si>
  <si>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</si>
  <si>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</si>
  <si>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10.597571</t>
  </si>
  <si>
    <t>1.597571</t>
  </si>
  <si>
    <t>49.34594</t>
  </si>
  <si>
    <t>11.70325</t>
  </si>
  <si>
    <t>5.48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</si>
  <si>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</si>
  <si>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</si>
  <si>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2.467297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</si>
  <si>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</si>
  <si>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铁路（含城际铁路和铁路专用线）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</si>
  <si>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砲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域</t>
    </r>
    <r>
      <rPr>
        <sz val="11.0"/>
        <rFont val="金标宋体"/>
      </rPr>
      <t>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。</t>
    </r>
  </si>
  <si>
    <t>55.7124</t>
  </si>
  <si>
    <t>24.57</t>
  </si>
  <si>
    <t>14.43</t>
  </si>
  <si>
    <t>16.7124</t>
  </si>
  <si>
    <t>100.9849</t>
  </si>
  <si>
    <t>49.90495</t>
  </si>
  <si>
    <t>31.1424</t>
  </si>
  <si>
    <t>23.61105</t>
  </si>
  <si>
    <t>4.28</t>
  </si>
  <si>
    <t>7.00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</si>
  <si>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</si>
  <si>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2.6</t>
  </si>
  <si>
    <t>4.83</t>
  </si>
  <si>
    <t>3.7124</t>
  </si>
  <si>
    <t>4.2918</t>
  </si>
  <si>
    <t>4.3243</t>
  </si>
  <si>
    <t>4.3575</t>
  </si>
  <si>
    <t>4.3914</t>
  </si>
  <si>
    <t>4.5055</t>
  </si>
  <si>
    <t>4.6266</t>
  </si>
  <si>
    <t>4.7552</t>
  </si>
  <si>
    <t>4.8906</t>
  </si>
  <si>
    <t>5.0352</t>
  </si>
  <si>
    <t>5.0985</t>
  </si>
  <si>
    <t>5.1633</t>
  </si>
  <si>
    <t>5.2299</t>
  </si>
  <si>
    <t>5.2983</t>
  </si>
  <si>
    <t>5.3686</t>
  </si>
  <si>
    <t>5.4408</t>
  </si>
  <si>
    <t>2.4748</t>
  </si>
  <si>
    <t>2.5508</t>
  </si>
  <si>
    <t>2.6282</t>
  </si>
  <si>
    <t>2.7084</t>
  </si>
  <si>
    <t>2.7905</t>
  </si>
  <si>
    <t>15.0547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</si>
  <si>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远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</si>
  <si>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蓬</t>
    </r>
    <r>
      <rPr>
        <sz val="11.0"/>
        <rFont val="金标宋体"/>
      </rPr>
      <t>远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蓬</t>
    </r>
    <r>
      <rPr>
        <sz val="11.0"/>
        <rFont val="金标宋体"/>
      </rPr>
      <t>远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泵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矿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</si>
  <si>
    <t>1.988959</t>
  </si>
  <si>
    <t>0.388959</t>
  </si>
  <si>
    <t>4.7217192</t>
  </si>
  <si>
    <t>2.37</t>
  </si>
  <si>
    <t>2.03775</t>
  </si>
  <si>
    <t>2.95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</si>
  <si>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</si>
  <si>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0.17742324</t>
  </si>
  <si>
    <t>0.24516829</t>
  </si>
  <si>
    <t>0.31170039</t>
  </si>
  <si>
    <t>0.37829549</t>
  </si>
  <si>
    <t>0.38049149</t>
  </si>
  <si>
    <t>0.38128502</t>
  </si>
  <si>
    <t>0.34699441</t>
  </si>
  <si>
    <t>0.34939541</t>
  </si>
  <si>
    <t>0.35186741</t>
  </si>
  <si>
    <t>0.35441441</t>
  </si>
  <si>
    <t>0.35703641</t>
  </si>
  <si>
    <t>0.35973841</t>
  </si>
  <si>
    <t>0.36252141</t>
  </si>
  <si>
    <t>0.36538741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</si>
  <si>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</si>
  <si>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)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晓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转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。</t>
    </r>
  </si>
  <si>
    <t>42.94</t>
  </si>
  <si>
    <t>20.48</t>
  </si>
  <si>
    <t>9.58</t>
  </si>
  <si>
    <t>12.88</t>
  </si>
  <si>
    <t>43.6073</t>
  </si>
  <si>
    <t>1.02</t>
  </si>
  <si>
    <t>35.471625</t>
  </si>
  <si>
    <t>20.2907</t>
  </si>
  <si>
    <t>15.180925</t>
  </si>
  <si>
    <t>2.87</t>
  </si>
  <si>
    <t>4.55</t>
  </si>
  <si>
    <t>2.3035</t>
  </si>
  <si>
    <t>2.3145</t>
  </si>
  <si>
    <t>2.325</t>
  </si>
  <si>
    <t>2.3365</t>
  </si>
  <si>
    <t>2.3697</t>
  </si>
  <si>
    <t>2.4046</t>
  </si>
  <si>
    <t>2.4413</t>
  </si>
  <si>
    <t>2.4788</t>
  </si>
  <si>
    <t>2.5194</t>
  </si>
  <si>
    <t>2.534</t>
  </si>
  <si>
    <t>2.549</t>
  </si>
  <si>
    <t>2.5642</t>
  </si>
  <si>
    <t>2.5798</t>
  </si>
  <si>
    <t>2.5956</t>
  </si>
  <si>
    <t>2.6117</t>
  </si>
  <si>
    <t>0.5884</t>
  </si>
  <si>
    <t>0.6052</t>
  </si>
  <si>
    <t>0.6217</t>
  </si>
  <si>
    <t>0.6394</t>
  </si>
  <si>
    <t>0.6573</t>
  </si>
  <si>
    <t>3.5677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</si>
  <si>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</si>
  <si>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</si>
  <si>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鹤</t>
    </r>
    <r>
      <rPr>
        <sz val="11.0"/>
        <rFont val="金标宋体"/>
      </rPr>
      <t>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</si>
  <si>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22.117228</t>
  </si>
  <si>
    <t>6.117228</t>
  </si>
  <si>
    <t>16</t>
  </si>
  <si>
    <t>82.57769702</t>
  </si>
  <si>
    <t>23.85176865</t>
  </si>
  <si>
    <t>3.46</t>
  </si>
  <si>
    <t>5.16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</si>
  <si>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</si>
  <si>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0.305</t>
  </si>
  <si>
    <t>0.2488</t>
  </si>
  <si>
    <t>8.0462</t>
  </si>
  <si>
    <t>1.916281</t>
  </si>
  <si>
    <t>2.090076</t>
  </si>
  <si>
    <t>2.279565</t>
  </si>
  <si>
    <t>2.486168</t>
  </si>
  <si>
    <t>2.711426</t>
  </si>
  <si>
    <t>2.95702</t>
  </si>
  <si>
    <t>3.224786</t>
  </si>
  <si>
    <t>3.47318275</t>
  </si>
  <si>
    <t>3.4572796</t>
  </si>
  <si>
    <t>3.77021032</t>
  </si>
  <si>
    <t>4.11137824</t>
  </si>
  <si>
    <t>4.48333172</t>
  </si>
  <si>
    <t>4.88884224</t>
  </si>
  <si>
    <t>5.35370844</t>
  </si>
  <si>
    <t>5.86116065</t>
  </si>
  <si>
    <t>6.41504938</t>
  </si>
  <si>
    <t>7.01958234</t>
  </si>
  <si>
    <t>7.67933783</t>
  </si>
  <si>
    <t>8.39931151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</si>
  <si>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张</t>
    </r>
    <r>
      <rPr>
        <sz val="11.0"/>
        <rFont val="金标宋体"/>
      </rPr>
      <t>溪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</si>
  <si>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张</t>
    </r>
    <r>
      <rPr>
        <sz val="11.0"/>
        <rFont val="金标宋体"/>
      </rPr>
      <t>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岐</t>
    </r>
    <r>
      <rPr>
        <sz val="11.0"/>
        <rFont val="金标宋体"/>
      </rPr>
      <t>头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厚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恒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库</t>
    </r>
    <r>
      <rPr>
        <sz val="11.0"/>
        <rFont val="金标宋体"/>
      </rPr>
      <t>充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</si>
  <si>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2027年至2044年</t>
  </si>
  <si>
    <t>3.578103</t>
  </si>
  <si>
    <t>2.278103</t>
  </si>
  <si>
    <t>6.23076433</t>
  </si>
  <si>
    <t>1.801375</t>
  </si>
  <si>
    <t>4.79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</si>
  <si>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</si>
  <si>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0.201278</t>
  </si>
  <si>
    <t>0.2117056</t>
  </si>
  <si>
    <t>0.22265458</t>
  </si>
  <si>
    <t>0.23415101</t>
  </si>
  <si>
    <t>0.24622226</t>
  </si>
  <si>
    <t>0.25889707</t>
  </si>
  <si>
    <t>0.27220563</t>
  </si>
  <si>
    <t>0.28617961</t>
  </si>
  <si>
    <t>0.30085229</t>
  </si>
  <si>
    <t>0.3162586</t>
  </si>
  <si>
    <t>0.33243523</t>
  </si>
  <si>
    <t>0.34942069</t>
  </si>
  <si>
    <t>0.36725543</t>
  </si>
  <si>
    <t>0.3859819</t>
  </si>
  <si>
    <t>0.40564469</t>
  </si>
  <si>
    <t>0.42629063</t>
  </si>
  <si>
    <t>0.44796886</t>
  </si>
  <si>
    <t>0.470731</t>
  </si>
  <si>
    <t>0.49463125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</si>
  <si>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</si>
  <si>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除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可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</si>
  <si>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2025年至2025年</t>
  </si>
  <si>
    <t>2026年至2054年</t>
  </si>
  <si>
    <t>1.370254</t>
  </si>
  <si>
    <t>0.370254</t>
  </si>
  <si>
    <t>5.7673759</t>
  </si>
  <si>
    <t>1.445665</t>
  </si>
  <si>
    <t>5.77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</si>
  <si>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</si>
  <si>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</t>
  </si>
  <si>
    <t>0.169581</t>
  </si>
  <si>
    <t>0.17806005</t>
  </si>
  <si>
    <t>0.18696305</t>
  </si>
  <si>
    <t>0.19631121</t>
  </si>
  <si>
    <t>0.20612677</t>
  </si>
  <si>
    <t>0.2164331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</si>
  <si>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</si>
  <si>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陆</t>
    </r>
    <r>
      <rPr>
        <sz val="11.0"/>
        <rFont val="金标宋体"/>
      </rPr>
      <t>路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</si>
  <si>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11.2638407</t>
  </si>
  <si>
    <t>2.1338407</t>
  </si>
  <si>
    <t>9.13</t>
  </si>
  <si>
    <t>34.46565972</t>
  </si>
  <si>
    <t>3.06</t>
  </si>
  <si>
    <t>11.727493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</si>
  <si>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</si>
  <si>
    <t>5.88</t>
  </si>
  <si>
    <t>2.63</t>
  </si>
  <si>
    <t>2.196001</t>
  </si>
  <si>
    <t>2.244376</t>
  </si>
  <si>
    <t>2.29516975</t>
  </si>
  <si>
    <t>2.34850319</t>
  </si>
  <si>
    <t>2.4045033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</si>
  <si>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</si>
  <si>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</si>
  <si>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</si>
  <si>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17.5079</t>
  </si>
  <si>
    <t>3.5079</t>
  </si>
  <si>
    <t>14</t>
  </si>
  <si>
    <t>32.781199</t>
  </si>
  <si>
    <t>19.032653</t>
  </si>
  <si>
    <t>1.72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</si>
  <si>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</si>
  <si>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8.372761</t>
  </si>
  <si>
    <t>0.390832</t>
  </si>
  <si>
    <t>0.427745</t>
  </si>
  <si>
    <t>0.440576</t>
  </si>
  <si>
    <t>0.453792</t>
  </si>
  <si>
    <t>0.467406</t>
  </si>
  <si>
    <t>0.481429</t>
  </si>
  <si>
    <t>17.83307</t>
  </si>
  <si>
    <t>0.510748</t>
  </si>
  <si>
    <t>0.52607</t>
  </si>
  <si>
    <t>0.541852</t>
  </si>
  <si>
    <t>0.558108</t>
  </si>
  <si>
    <t>0.574852</t>
  </si>
  <si>
    <t>0.592098</t>
  </si>
  <si>
    <t>0.60986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</si>
  <si>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</si>
  <si>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</si>
  <si>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</si>
  <si>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15.69565</t>
  </si>
  <si>
    <t>6.19565</t>
  </si>
  <si>
    <t>9.5</t>
  </si>
  <si>
    <t>22.934848</t>
  </si>
  <si>
    <t>12.41623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</si>
  <si>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</si>
  <si>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1.12</t>
  </si>
  <si>
    <t>1.006824</t>
  </si>
  <si>
    <t>1.135792</t>
  </si>
  <si>
    <t>1.3296</t>
  </si>
  <si>
    <t>1.439142</t>
  </si>
  <si>
    <t>1.438316</t>
  </si>
  <si>
    <t>1.437465</t>
  </si>
  <si>
    <t>1.55512</t>
  </si>
  <si>
    <t>1.554217</t>
  </si>
  <si>
    <t>1.553287</t>
  </si>
  <si>
    <t>1.681134</t>
  </si>
  <si>
    <t>1.680148</t>
  </si>
  <si>
    <t>1.679132</t>
  </si>
  <si>
    <t>1.815979</t>
  </si>
  <si>
    <t>1.814901</t>
  </si>
  <si>
    <t>1.813791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</si>
  <si>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</si>
  <si>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</si>
  <si>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茅</t>
    </r>
    <r>
      <rPr>
        <sz val="11.0"/>
        <rFont val="金标宋体"/>
      </rPr>
      <t>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沙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滘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稍</t>
    </r>
    <r>
      <rPr>
        <sz val="11.0"/>
        <rFont val="金标宋体"/>
      </rPr>
      <t>谭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涵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茅</t>
    </r>
    <r>
      <rPr>
        <sz val="11.0"/>
        <rFont val="金标宋体"/>
      </rPr>
      <t>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沙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横</t>
    </r>
    <r>
      <rPr>
        <sz val="11.0"/>
        <rFont val="金标宋体"/>
      </rPr>
      <t>滘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稍</t>
    </r>
    <r>
      <rPr>
        <sz val="11.0"/>
        <rFont val="金标宋体"/>
      </rPr>
      <t>谭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对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涵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</si>
  <si>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1.170842</t>
  </si>
  <si>
    <t>0.270842</t>
  </si>
  <si>
    <t>1.91926127</t>
  </si>
  <si>
    <t>1.205746</t>
  </si>
  <si>
    <t>1.59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</si>
  <si>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归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B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暂</t>
    </r>
    <r>
      <rPr>
        <sz val="11.0"/>
        <rFont val="金标宋体"/>
      </rPr>
      <t>取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</si>
  <si>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0.4475</t>
  </si>
  <si>
    <t>0.3525</t>
  </si>
  <si>
    <t>0.1070304</t>
  </si>
  <si>
    <t>0.10970616</t>
  </si>
  <si>
    <t>0.11244881</t>
  </si>
  <si>
    <t>0.11526003</t>
  </si>
  <si>
    <t>0.11814154</t>
  </si>
  <si>
    <t>0.12109507</t>
  </si>
  <si>
    <t>0.12412245</t>
  </si>
  <si>
    <t>0.12722551</t>
  </si>
  <si>
    <t>0.13040615</t>
  </si>
  <si>
    <t>0.1336663</t>
  </si>
  <si>
    <t>0.13700796</t>
  </si>
  <si>
    <t>0.14043316</t>
  </si>
  <si>
    <t>0.14394399</t>
  </si>
  <si>
    <t>0.14754259</t>
  </si>
  <si>
    <t>0.15123115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</si>
  <si>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</si>
  <si>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</si>
  <si>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</si>
  <si>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5.652595</t>
  </si>
  <si>
    <t>1.152595</t>
  </si>
  <si>
    <t>10.669498</t>
  </si>
  <si>
    <t>1.89</t>
  </si>
  <si>
    <t>5.782855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</si>
  <si>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</si>
  <si>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4.658063</t>
  </si>
  <si>
    <t>0.227606</t>
  </si>
  <si>
    <t>0.269233</t>
  </si>
  <si>
    <t>0.310862</t>
  </si>
  <si>
    <t>0.372485</t>
  </si>
  <si>
    <t>0.410654</t>
  </si>
  <si>
    <t>0.45264</t>
  </si>
  <si>
    <t>0.498799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</si>
  <si>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</si>
  <si>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</si>
  <si>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2.661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</si>
  <si>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</si>
  <si>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2028年至2043年</t>
  </si>
  <si>
    <t>52.746527</t>
  </si>
  <si>
    <t>10.556527</t>
  </si>
  <si>
    <t>42.19</t>
  </si>
  <si>
    <t>103.296971</t>
  </si>
  <si>
    <t>1.96</t>
  </si>
  <si>
    <t>65.265565</t>
  </si>
  <si>
    <t>2.45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</si>
  <si>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</si>
  <si>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</si>
  <si>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6.2394</t>
  </si>
  <si>
    <t>9.04</t>
  </si>
  <si>
    <t>9.6</t>
  </si>
  <si>
    <t>9.9506</t>
  </si>
  <si>
    <t>13.617542</t>
  </si>
  <si>
    <t>0.258941</t>
  </si>
  <si>
    <t>0.332305</t>
  </si>
  <si>
    <t>0.377634</t>
  </si>
  <si>
    <t>0.375571</t>
  </si>
  <si>
    <t>0.412053</t>
  </si>
  <si>
    <t>11.161237</t>
  </si>
  <si>
    <t>0.407614</t>
  </si>
  <si>
    <t>39.463047</t>
  </si>
  <si>
    <t>33.946499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</si>
  <si>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</si>
  <si>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</si>
  <si>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</si>
  <si>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</si>
  <si>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</si>
  <si>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</si>
  <si>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</si>
  <si>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</si>
  <si>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</si>
  <si>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10.8282</t>
  </si>
  <si>
    <t>2.8282</t>
  </si>
  <si>
    <t>17.495978</t>
  </si>
  <si>
    <t>10.71786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</si>
  <si>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</si>
  <si>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7.654815</t>
  </si>
  <si>
    <t>0.695627</t>
  </si>
  <si>
    <t>0.758597</t>
  </si>
  <si>
    <t>0.82612</t>
  </si>
  <si>
    <t>0.855212</t>
  </si>
  <si>
    <t>0.880194</t>
  </si>
  <si>
    <t>0.906002</t>
  </si>
  <si>
    <t>0.932661</t>
  </si>
  <si>
    <t>0.960199</t>
  </si>
  <si>
    <t>0.988646</t>
  </si>
  <si>
    <t>1.01832</t>
  </si>
  <si>
    <t>1.019585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</si>
  <si>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</si>
  <si>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0.1366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</si>
  <si>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操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</si>
  <si>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2.3827</t>
  </si>
  <si>
    <t>0.8827</t>
  </si>
  <si>
    <t>3.135541</t>
  </si>
  <si>
    <t>1.93334</t>
  </si>
  <si>
    <t>2.09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</si>
  <si>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</si>
  <si>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0.203703</t>
  </si>
  <si>
    <t>0.222498</t>
  </si>
  <si>
    <t>0.243139</t>
  </si>
  <si>
    <t>0.251287</t>
  </si>
  <si>
    <t>0.256646</t>
  </si>
  <si>
    <t>0.262139</t>
  </si>
  <si>
    <t>0.26777</t>
  </si>
  <si>
    <t>0.273541</t>
  </si>
  <si>
    <t>0.279457</t>
  </si>
  <si>
    <t>0.28552</t>
  </si>
  <si>
    <t>0.291735</t>
  </si>
  <si>
    <t>0.298106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</si>
  <si>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</si>
  <si>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2.1225</t>
  </si>
  <si>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</si>
  <si>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2025年至2030年</t>
  </si>
  <si>
    <t>2030年至2039年</t>
  </si>
  <si>
    <t>25.84</t>
  </si>
  <si>
    <t>8.84</t>
  </si>
  <si>
    <t>40.205672</t>
  </si>
  <si>
    <t>23.02739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</si>
  <si>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</si>
  <si>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2.18</t>
  </si>
  <si>
    <t>5.825</t>
  </si>
  <si>
    <t>2.6985</t>
  </si>
  <si>
    <t>0.8995</t>
  </si>
  <si>
    <t>28.5</t>
  </si>
  <si>
    <t>0.65093</t>
  </si>
  <si>
    <t>0.781116</t>
  </si>
  <si>
    <t>0.911302</t>
  </si>
  <si>
    <t>1.133582</t>
  </si>
  <si>
    <t>1.27528</t>
  </si>
  <si>
    <t>1.388569</t>
  </si>
  <si>
    <t>1.512475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</si>
  <si>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</si>
  <si>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郭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</si>
  <si>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2018年至2026年</t>
  </si>
  <si>
    <t>1.129722</t>
  </si>
  <si>
    <t>0.764722</t>
  </si>
  <si>
    <t>0.793628</t>
  </si>
  <si>
    <t>0.70</t>
  </si>
  <si>
    <t>0.5157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</si>
  <si>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</si>
  <si>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0.1446</t>
  </si>
  <si>
    <t>0.2204</t>
  </si>
  <si>
    <t>0.033895</t>
  </si>
  <si>
    <t>0.034912</t>
  </si>
  <si>
    <t>0.035959</t>
  </si>
  <si>
    <t>0.037038</t>
  </si>
  <si>
    <t>0.038149</t>
  </si>
  <si>
    <t>0.039293</t>
  </si>
  <si>
    <t>0.040472</t>
  </si>
  <si>
    <t>0.041686</t>
  </si>
  <si>
    <t>0.042937</t>
  </si>
  <si>
    <t>0.044225</t>
  </si>
  <si>
    <t>0.045552</t>
  </si>
  <si>
    <t>0.046918</t>
  </si>
  <si>
    <t>0.048326</t>
  </si>
  <si>
    <t>0.049776</t>
  </si>
  <si>
    <t>0.051269</t>
  </si>
  <si>
    <t>0.052807</t>
  </si>
  <si>
    <t>0.054391</t>
  </si>
  <si>
    <t>0.056023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</si>
  <si>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</si>
  <si>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</si>
  <si>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豆</t>
    </r>
    <r>
      <rPr>
        <sz val="11.0"/>
        <rFont val="金标宋体"/>
      </rPr>
      <t>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酱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</si>
  <si>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1.6268</t>
  </si>
  <si>
    <t>0.3268</t>
  </si>
  <si>
    <t>3.828506</t>
  </si>
  <si>
    <t>2.07025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</si>
  <si>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</si>
  <si>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0.173848</t>
  </si>
  <si>
    <t>0.181007</t>
  </si>
  <si>
    <t>0.188458</t>
  </si>
  <si>
    <t>0.196213</t>
  </si>
  <si>
    <t>0.204288</t>
  </si>
  <si>
    <t>0.212692</t>
  </si>
  <si>
    <t>0.221441</t>
  </si>
  <si>
    <t>0.230546</t>
  </si>
  <si>
    <t>0.24002</t>
  </si>
  <si>
    <t>0.249882</t>
  </si>
  <si>
    <t>0.260146</t>
  </si>
  <si>
    <t>0.270829</t>
  </si>
  <si>
    <t>0.281949</t>
  </si>
  <si>
    <t>0.293521</t>
  </si>
  <si>
    <t>0.305566</t>
  </si>
  <si>
    <t>0.3181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</si>
  <si>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</si>
  <si>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0.1557</t>
  </si>
  <si>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</si>
  <si>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9.9995</t>
  </si>
  <si>
    <t>2.0095</t>
  </si>
  <si>
    <t>7.99</t>
  </si>
  <si>
    <t>14.963229</t>
  </si>
  <si>
    <t>1.50</t>
  </si>
  <si>
    <t>10.83497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</si>
  <si>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</si>
  <si>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4.3695</t>
  </si>
  <si>
    <t>1.6205</t>
  </si>
  <si>
    <t>1.046631</t>
  </si>
  <si>
    <t>1.138538</t>
  </si>
  <si>
    <t>1.184491</t>
  </si>
  <si>
    <t>1.233017</t>
  </si>
  <si>
    <t>1.286395</t>
  </si>
  <si>
    <t>1.345111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</si>
  <si>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潢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</si>
  <si>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潢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潢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潢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</si>
  <si>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2017年至2026年</t>
  </si>
  <si>
    <t>1.644707</t>
  </si>
  <si>
    <t>1.176607</t>
  </si>
  <si>
    <t>0.4681</t>
  </si>
  <si>
    <t>0.968217</t>
  </si>
  <si>
    <t>0.64012</t>
  </si>
  <si>
    <t>2.07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</si>
  <si>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潢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</si>
  <si>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0.056666</t>
  </si>
  <si>
    <t>0.058366</t>
  </si>
  <si>
    <t>0.060117</t>
  </si>
  <si>
    <t>0.061921</t>
  </si>
  <si>
    <t>0.063778</t>
  </si>
  <si>
    <t>0.065692</t>
  </si>
  <si>
    <t>0.067662</t>
  </si>
  <si>
    <t>0.069692</t>
  </si>
  <si>
    <t>0.071783</t>
  </si>
  <si>
    <t>0.073937</t>
  </si>
  <si>
    <t>0.076155</t>
  </si>
  <si>
    <t>0.078439</t>
  </si>
  <si>
    <t>0.080793</t>
  </si>
  <si>
    <t>0.083216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</si>
  <si>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</si>
  <si>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0.6834</t>
  </si>
  <si>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</si>
  <si>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23.042</t>
  </si>
  <si>
    <t>8.042</t>
  </si>
  <si>
    <t>33.619951</t>
  </si>
  <si>
    <t>20.420975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</si>
  <si>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</si>
  <si>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3.4727</t>
  </si>
  <si>
    <t>1.1873</t>
  </si>
  <si>
    <t>17.662388</t>
  </si>
  <si>
    <t>1.317563</t>
  </si>
  <si>
    <t>1.564606</t>
  </si>
  <si>
    <t>1.712501</t>
  </si>
  <si>
    <t>1.923741</t>
  </si>
  <si>
    <t>2.166668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</si>
  <si>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</si>
  <si>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</si>
  <si>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2029年至2040年</t>
  </si>
  <si>
    <t>14.381</t>
  </si>
  <si>
    <t>2.881</t>
  </si>
  <si>
    <t>11.5</t>
  </si>
  <si>
    <t>22.459832</t>
  </si>
  <si>
    <t>15.547945</t>
  </si>
  <si>
    <t>1.44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</si>
  <si>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</si>
  <si>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4.26</t>
  </si>
  <si>
    <t>6.22</t>
  </si>
  <si>
    <t>0.245541</t>
  </si>
  <si>
    <t>16.543522</t>
  </si>
  <si>
    <t>0.466528</t>
  </si>
  <si>
    <t>0.518293</t>
  </si>
  <si>
    <t>0.576115</t>
  </si>
  <si>
    <t>0.640339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</si>
  <si>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</si>
  <si>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</si>
  <si>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</si>
  <si>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16.0447</t>
  </si>
  <si>
    <t>10.2447</t>
  </si>
  <si>
    <t>14.256888</t>
  </si>
  <si>
    <t>7.48655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</si>
  <si>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</si>
  <si>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3.25</t>
  </si>
  <si>
    <t>0.815651</t>
  </si>
  <si>
    <t>0.813018</t>
  </si>
  <si>
    <t>0.907754</t>
  </si>
  <si>
    <t>1.016684</t>
  </si>
  <si>
    <t>1.138686</t>
  </si>
  <si>
    <t>1.275329</t>
  </si>
  <si>
    <t>1.428368</t>
  </si>
  <si>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</si>
  <si>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会</t>
    </r>
    <r>
      <rPr>
        <sz val="11.0"/>
        <rFont val="金标宋体"/>
      </rPr>
      <t>昌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寻</t>
    </r>
    <r>
      <rPr>
        <sz val="11.0"/>
        <rFont val="金标宋体"/>
      </rPr>
      <t>乌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漳</t>
    </r>
    <r>
      <rPr>
        <sz val="11.0"/>
        <rFont val="金标宋体"/>
      </rPr>
      <t>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昌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寻</t>
    </r>
    <r>
      <rPr>
        <sz val="11.0"/>
        <rFont val="金标宋体"/>
      </rPr>
      <t>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</si>
  <si>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2027年至2051年</t>
  </si>
  <si>
    <t>61.46</t>
  </si>
  <si>
    <t>44.76</t>
  </si>
  <si>
    <t>16.7</t>
  </si>
  <si>
    <t>28.0056</t>
  </si>
  <si>
    <t>24.7745</t>
  </si>
  <si>
    <t>1.13</t>
  </si>
  <si>
    <t>0.2185</t>
  </si>
  <si>
    <t>7.48</t>
  </si>
  <si>
    <t>0.0015</t>
  </si>
  <si>
    <t>-0.1667</t>
  </si>
  <si>
    <t>-0.1121</t>
  </si>
  <si>
    <t>-0.0347</t>
  </si>
  <si>
    <t>0.0752</t>
  </si>
  <si>
    <t>0.0922</t>
  </si>
  <si>
    <t>-0.89</t>
  </si>
  <si>
    <t>-0.8714</t>
  </si>
  <si>
    <t>-0.8521</t>
  </si>
  <si>
    <t>-0.8317</t>
  </si>
  <si>
    <t>-0.8099</t>
  </si>
  <si>
    <t>-0.7869</t>
  </si>
  <si>
    <t>-0.7623</t>
  </si>
  <si>
    <t>-0.7363</t>
  </si>
  <si>
    <t>-0.7086</t>
  </si>
  <si>
    <t>-0.6792</t>
  </si>
  <si>
    <t>-0.6479</t>
  </si>
  <si>
    <t>-0.6145</t>
  </si>
  <si>
    <t>-0.5789</t>
  </si>
  <si>
    <t>-0.5409</t>
  </si>
  <si>
    <t>41.1668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</si>
  <si>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</si>
  <si>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</si>
  <si>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2026年至2050年</t>
  </si>
  <si>
    <t>513.1</t>
  </si>
  <si>
    <t>201.35</t>
  </si>
  <si>
    <t>75.6</t>
  </si>
  <si>
    <t>236.15</t>
  </si>
  <si>
    <t>766.944647</t>
  </si>
  <si>
    <t>537.65</t>
  </si>
  <si>
    <t>311.75</t>
  </si>
  <si>
    <t>107.42</t>
  </si>
  <si>
    <t>7.14</t>
  </si>
  <si>
    <t>10.14</t>
  </si>
  <si>
    <t>13</t>
  </si>
  <si>
    <t>48.99</t>
  </si>
  <si>
    <t>187.16</t>
  </si>
  <si>
    <t>22.12</t>
  </si>
  <si>
    <t>2.693496</t>
  </si>
  <si>
    <t>17.516259</t>
  </si>
  <si>
    <t>19.127974</t>
  </si>
  <si>
    <t>21.044636</t>
  </si>
  <si>
    <t>23.323944</t>
  </si>
  <si>
    <t>25.525426</t>
  </si>
  <si>
    <t>28.06563</t>
  </si>
  <si>
    <t>30.996733</t>
  </si>
  <si>
    <t>34.37896</t>
  </si>
  <si>
    <t>38.281818</t>
  </si>
  <si>
    <t>37.175071</t>
  </si>
  <si>
    <t>28.42489</t>
  </si>
  <si>
    <t>29.281965</t>
  </si>
  <si>
    <t>30.163678</t>
  </si>
  <si>
    <t>31.070762</t>
  </si>
  <si>
    <t>24.72147</t>
  </si>
  <si>
    <t>30.204103</t>
  </si>
  <si>
    <t>30.653475</t>
  </si>
  <si>
    <t>31.174391</t>
  </si>
  <si>
    <t>33.298126</t>
  </si>
  <si>
    <t>31.392505</t>
  </si>
  <si>
    <t>31.031021</t>
  </si>
  <si>
    <t>31.47974</t>
  </si>
  <si>
    <t>31.479681</t>
  </si>
  <si>
    <t>31.479631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</si>
  <si>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</si>
  <si>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</si>
  <si>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3.610565</t>
  </si>
  <si>
    <t>1.290565</t>
  </si>
  <si>
    <t>4.110875</t>
  </si>
  <si>
    <t>1.14</t>
  </si>
  <si>
    <t>3.1081</t>
  </si>
  <si>
    <t>1.77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</si>
  <si>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</si>
  <si>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1.08</t>
  </si>
  <si>
    <t>0.007455</t>
  </si>
  <si>
    <t>0.007828</t>
  </si>
  <si>
    <t>4.007828</t>
  </si>
  <si>
    <t>0.008218</t>
  </si>
  <si>
    <t>0.00863</t>
  </si>
  <si>
    <t>0.009061</t>
  </si>
  <si>
    <t>0.009514</t>
  </si>
  <si>
    <t>0.009991</t>
  </si>
  <si>
    <t>0.010631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</si>
  <si>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</si>
  <si>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厦</t>
    </r>
    <r>
      <rPr>
        <sz val="11.0"/>
        <rFont val="金标宋体"/>
      </rPr>
      <t>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</si>
  <si>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8.98906</t>
  </si>
  <si>
    <t>4.98906</t>
  </si>
  <si>
    <t>8.244983</t>
  </si>
  <si>
    <t>0.92</t>
  </si>
  <si>
    <t>5.503641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</si>
  <si>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</si>
  <si>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0.67</t>
  </si>
  <si>
    <t>0.22</t>
  </si>
  <si>
    <t>0.443304</t>
  </si>
  <si>
    <t>0.456604</t>
  </si>
  <si>
    <t>0.470302</t>
  </si>
  <si>
    <t>0.484411</t>
  </si>
  <si>
    <t>0.498943</t>
  </si>
  <si>
    <t>0.513911</t>
  </si>
  <si>
    <t>0.529329</t>
  </si>
  <si>
    <t>0.545209</t>
  </si>
  <si>
    <t>0.561565</t>
  </si>
  <si>
    <t>0.578412</t>
  </si>
  <si>
    <t>0.595764</t>
  </si>
  <si>
    <t>0.613637</t>
  </si>
  <si>
    <t>0.632046</t>
  </si>
  <si>
    <t>0.651008</t>
  </si>
  <si>
    <t>0.670538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</si>
  <si>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</si>
  <si>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</si>
  <si>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12.5991</t>
  </si>
  <si>
    <t>3.0991</t>
  </si>
  <si>
    <t>19.680731</t>
  </si>
  <si>
    <t>12.7642305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</si>
  <si>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</si>
  <si>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7.776807</t>
  </si>
  <si>
    <t>11.244233</t>
  </si>
  <si>
    <t>0.037829</t>
  </si>
  <si>
    <t>0.050074</t>
  </si>
  <si>
    <t>0.049401</t>
  </si>
  <si>
    <t>0.048713</t>
  </si>
  <si>
    <t>0.048007</t>
  </si>
  <si>
    <t>0.052867</t>
  </si>
  <si>
    <t>0.052125</t>
  </si>
  <si>
    <t>0.051365</t>
  </si>
  <si>
    <t>0.050586</t>
  </si>
  <si>
    <t>0.055929</t>
  </si>
  <si>
    <t>0.055112</t>
  </si>
  <si>
    <t>0.054271</t>
  </si>
  <si>
    <t>0.053412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</si>
  <si>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</si>
  <si>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</si>
  <si>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拔</t>
    </r>
    <r>
      <rPr>
        <sz val="11.0"/>
        <rFont val="金标宋体"/>
      </rPr>
      <t>蛟</t>
    </r>
    <r>
      <rPr>
        <sz val="11.0"/>
        <rFont val="金标宋体"/>
      </rPr>
      <t>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</si>
  <si>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2.139387</t>
  </si>
  <si>
    <t>1.1738321</t>
  </si>
  <si>
    <t>2.38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</si>
  <si>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</si>
  <si>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0.069786</t>
  </si>
  <si>
    <t>0.079225</t>
  </si>
  <si>
    <t>0.09291</t>
  </si>
  <si>
    <t>0.102816</t>
  </si>
  <si>
    <t>0.102506</t>
  </si>
  <si>
    <t>0.107221</t>
  </si>
  <si>
    <t>0.106893</t>
  </si>
  <si>
    <t>0.105045</t>
  </si>
  <si>
    <t>0.10853</t>
  </si>
  <si>
    <t>0.108033</t>
  </si>
  <si>
    <t>0.107524</t>
  </si>
  <si>
    <t>0.11282</t>
  </si>
  <si>
    <t>0.112429</t>
  </si>
  <si>
    <t>0.111901</t>
  </si>
  <si>
    <t>0.116754</t>
  </si>
  <si>
    <t>0.116158</t>
  </si>
  <si>
    <t>0.11572</t>
  </si>
  <si>
    <t>0.121672</t>
  </si>
  <si>
    <t>0.121205</t>
  </si>
  <si>
    <t>0.120239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</si>
  <si>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</si>
  <si>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0.6161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</si>
  <si>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</si>
  <si>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19.8629</t>
  </si>
  <si>
    <t>6.1629</t>
  </si>
  <si>
    <t>13.7</t>
  </si>
  <si>
    <t>28.469341</t>
  </si>
  <si>
    <t>18.523701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</si>
  <si>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</si>
  <si>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6.7</t>
  </si>
  <si>
    <t>1.040535</t>
  </si>
  <si>
    <t>6.942327</t>
  </si>
  <si>
    <t>0.053885</t>
  </si>
  <si>
    <t>0.077233</t>
  </si>
  <si>
    <t>0.075721</t>
  </si>
  <si>
    <t>0.074169</t>
  </si>
  <si>
    <t>0.072582</t>
  </si>
  <si>
    <t>0.083458</t>
  </si>
  <si>
    <t>0.081791</t>
  </si>
  <si>
    <t>0.08008</t>
  </si>
  <si>
    <t>19.549625</t>
  </si>
  <si>
    <t>0.086552</t>
  </si>
  <si>
    <t>0.084616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</si>
  <si>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</si>
  <si>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</si>
  <si>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</si>
  <si>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18.875</t>
  </si>
  <si>
    <t>3.775</t>
  </si>
  <si>
    <t>15.1</t>
  </si>
  <si>
    <t>32.964031</t>
  </si>
  <si>
    <t>20.4751137</t>
  </si>
  <si>
    <t>1.61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</si>
  <si>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</si>
  <si>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14.1</t>
  </si>
  <si>
    <t>7.91505</t>
  </si>
  <si>
    <t>0.064786</t>
  </si>
  <si>
    <t>0.075747</t>
  </si>
  <si>
    <t>0.093265</t>
  </si>
  <si>
    <t>0.092846</t>
  </si>
  <si>
    <t>0.092415</t>
  </si>
  <si>
    <t>23.821798</t>
  </si>
  <si>
    <t>0.098749</t>
  </si>
  <si>
    <t>0.098285</t>
  </si>
  <si>
    <t>0.097809</t>
  </si>
  <si>
    <t>0.097322</t>
  </si>
  <si>
    <t>0.10477</t>
  </si>
  <si>
    <t>0.104258</t>
  </si>
  <si>
    <t>0.103734</t>
  </si>
  <si>
    <t>0.103197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</si>
  <si>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</si>
  <si>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</si>
  <si>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4.73694677</t>
  </si>
  <si>
    <t>1.71225</t>
  </si>
  <si>
    <t>2.77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</si>
  <si>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</si>
  <si>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0.251418</t>
  </si>
  <si>
    <t>0.26255582</t>
  </si>
  <si>
    <t>0.27418704</t>
  </si>
  <si>
    <t>0.28633353</t>
  </si>
  <si>
    <t>0.2990181</t>
  </si>
  <si>
    <t>0.3122646</t>
  </si>
  <si>
    <t>0.32609792</t>
  </si>
  <si>
    <t>0.34054406</t>
  </si>
  <si>
    <t>0.35563017</t>
  </si>
  <si>
    <t>0.37138458</t>
  </si>
  <si>
    <t>0.38783692</t>
  </si>
  <si>
    <t>0.40501809</t>
  </si>
  <si>
    <t>0.4229604</t>
  </si>
  <si>
    <t>0.44169754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</si>
  <si>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</si>
  <si>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</si>
  <si>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2024年至2042年</t>
  </si>
  <si>
    <t>42.479674</t>
  </si>
  <si>
    <t>26.479674</t>
  </si>
  <si>
    <t>28.675866</t>
  </si>
  <si>
    <t>20.96095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</si>
  <si>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</si>
  <si>
    <t>6.728</t>
  </si>
  <si>
    <t>1.032</t>
  </si>
  <si>
    <t>0.079202</t>
  </si>
  <si>
    <t>0.160017</t>
  </si>
  <si>
    <t>0.242444</t>
  </si>
  <si>
    <t>21.003553</t>
  </si>
  <si>
    <t>0.437881</t>
  </si>
  <si>
    <t>0.4750692</t>
  </si>
  <si>
    <t>0.4750696</t>
  </si>
  <si>
    <t>0.515976</t>
  </si>
  <si>
    <t>0.560975</t>
  </si>
  <si>
    <t>0.610473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</si>
  <si>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</si>
  <si>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牛</t>
    </r>
    <r>
      <rPr>
        <sz val="11.0"/>
        <rFont val="金标宋体"/>
      </rPr>
      <t>埔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裁</t>
    </r>
    <r>
      <rPr>
        <sz val="11.0"/>
        <rFont val="金标宋体"/>
      </rPr>
      <t>弯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</si>
  <si>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3.869268</t>
  </si>
  <si>
    <t>1.869268</t>
  </si>
  <si>
    <t>5.282624</t>
  </si>
  <si>
    <t>2.5103</t>
  </si>
  <si>
    <t>2.10</t>
  </si>
  <si>
    <t>2.64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</si>
  <si>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</si>
  <si>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1.11</t>
  </si>
  <si>
    <t>0.48</t>
  </si>
  <si>
    <t>2.856</t>
  </si>
  <si>
    <t>0.089413</t>
  </si>
  <si>
    <t>0.152842</t>
  </si>
  <si>
    <t>0.152657</t>
  </si>
  <si>
    <t>0.152466</t>
  </si>
  <si>
    <t>0.16022</t>
  </si>
  <si>
    <t>0.160018</t>
  </si>
  <si>
    <t>0.159809</t>
  </si>
  <si>
    <t>0.167943</t>
  </si>
  <si>
    <t>0.167722</t>
  </si>
  <si>
    <t>0.167494</t>
  </si>
  <si>
    <t>0.176025</t>
  </si>
  <si>
    <t>0.175783</t>
  </si>
  <si>
    <t>0.175534</t>
  </si>
  <si>
    <t>0.184481</t>
  </si>
  <si>
    <t>0.184217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</si>
  <si>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</si>
  <si>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</si>
  <si>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将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</si>
  <si>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2022年至2039年</t>
  </si>
  <si>
    <t>10.0636</t>
  </si>
  <si>
    <t>2.0636</t>
  </si>
  <si>
    <t>17.631569</t>
  </si>
  <si>
    <t>10.306405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</si>
  <si>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</si>
  <si>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3.595</t>
  </si>
  <si>
    <t>0.5637</t>
  </si>
  <si>
    <t>2.1913</t>
  </si>
  <si>
    <t>0.185621</t>
  </si>
  <si>
    <t>0.194559</t>
  </si>
  <si>
    <t>0.256504</t>
  </si>
  <si>
    <t>0.266358</t>
  </si>
  <si>
    <t>0.276704</t>
  </si>
  <si>
    <t>0.611568</t>
  </si>
  <si>
    <t>8.049201</t>
  </si>
  <si>
    <t>0.634952</t>
  </si>
  <si>
    <t>0.647528</t>
  </si>
  <si>
    <t>0.660733</t>
  </si>
  <si>
    <t>0.674599</t>
  </si>
  <si>
    <t>0.689157</t>
  </si>
  <si>
    <t>0.704443</t>
  </si>
  <si>
    <t>0.720494</t>
  </si>
  <si>
    <t>0.737347</t>
  </si>
  <si>
    <t>0.755043</t>
  </si>
  <si>
    <t>0.773624</t>
  </si>
  <si>
    <t>0.793134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</si>
  <si>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-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</si>
  <si>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</si>
  <si>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</si>
  <si>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2023年至2038年</t>
  </si>
  <si>
    <t>26.185</t>
  </si>
  <si>
    <t>6.545</t>
  </si>
  <si>
    <t>19.64</t>
  </si>
  <si>
    <t>44.335792</t>
  </si>
  <si>
    <t>1.69</t>
  </si>
  <si>
    <t>25.105898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</si>
  <si>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</si>
  <si>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0.9918</t>
  </si>
  <si>
    <t>5.44</t>
  </si>
  <si>
    <t>1.3582</t>
  </si>
  <si>
    <t>0.134109</t>
  </si>
  <si>
    <t>0.071154</t>
  </si>
  <si>
    <t>0.07407</t>
  </si>
  <si>
    <t>0.077132</t>
  </si>
  <si>
    <t>0.080347</t>
  </si>
  <si>
    <t>0.083725</t>
  </si>
  <si>
    <t>0.087269</t>
  </si>
  <si>
    <t>42.841663</t>
  </si>
  <si>
    <t>0.094899</t>
  </si>
  <si>
    <t>0.099002</t>
  </si>
  <si>
    <t>0.10331</t>
  </si>
  <si>
    <t>0.107835</t>
  </si>
  <si>
    <t>0.112585</t>
  </si>
  <si>
    <t>0.117573</t>
  </si>
  <si>
    <t>0.12281</t>
  </si>
  <si>
    <t>0.128309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</si>
  <si>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</si>
  <si>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</si>
  <si>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2027年至2038年</t>
  </si>
  <si>
    <t>50</t>
  </si>
  <si>
    <t>85.722342</t>
  </si>
  <si>
    <t>40.618125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</si>
  <si>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</si>
  <si>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7.4</t>
  </si>
  <si>
    <t>8.17</t>
  </si>
  <si>
    <t>0.06783</t>
  </si>
  <si>
    <t>0.728952</t>
  </si>
  <si>
    <t>0.829446</t>
  </si>
  <si>
    <t>0.92994</t>
  </si>
  <si>
    <t>0.977937</t>
  </si>
  <si>
    <t>72.606527</t>
  </si>
  <si>
    <t>1.028416</t>
  </si>
  <si>
    <t>1.081417</t>
  </si>
  <si>
    <t>1.137137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</si>
  <si>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</si>
  <si>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</si>
  <si>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2030年至2044年</t>
  </si>
  <si>
    <t>29.8249</t>
  </si>
  <si>
    <t>6.0249</t>
  </si>
  <si>
    <t>46.433088</t>
  </si>
  <si>
    <t>32.371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</si>
  <si>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</si>
  <si>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4.977252</t>
  </si>
  <si>
    <t>0.338261</t>
  </si>
  <si>
    <t>0.371694</t>
  </si>
  <si>
    <t>0.382843</t>
  </si>
  <si>
    <t>0.39433</t>
  </si>
  <si>
    <t>0.40616</t>
  </si>
  <si>
    <t>0.418343</t>
  </si>
  <si>
    <t>0.430893</t>
  </si>
  <si>
    <t>0.443822</t>
  </si>
  <si>
    <t>0.457137</t>
  </si>
  <si>
    <t>35.783398</t>
  </si>
  <si>
    <t>0.484974</t>
  </si>
  <si>
    <t>0.499525</t>
  </si>
  <si>
    <t>0.514509</t>
  </si>
  <si>
    <t>0.529947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</si>
  <si>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</si>
  <si>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0.0977</t>
  </si>
  <si>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厦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弃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</si>
  <si>
    <t>1.7888</t>
  </si>
  <si>
    <t>0.3588</t>
  </si>
  <si>
    <t>3.876864</t>
  </si>
  <si>
    <t>1.914572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</si>
  <si>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</si>
  <si>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0.2877</t>
  </si>
  <si>
    <t>0.4123</t>
  </si>
  <si>
    <t>-0.014176</t>
  </si>
  <si>
    <t>0.181545</t>
  </si>
  <si>
    <t>0.206239</t>
  </si>
  <si>
    <t>0.227192</t>
  </si>
  <si>
    <t>0.250239</t>
  </si>
  <si>
    <t>0.275513</t>
  </si>
  <si>
    <t>0.303421</t>
  </si>
  <si>
    <t>0.334161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</si>
  <si>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</si>
  <si>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</si>
  <si>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</si>
  <si>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16.9</t>
  </si>
  <si>
    <t>3.38</t>
  </si>
  <si>
    <t>13.52</t>
  </si>
  <si>
    <t>30.032152</t>
  </si>
  <si>
    <t>18.470574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</si>
  <si>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等</t>
    </r>
    <r>
      <rPr>
        <sz val="11.0"/>
        <rFont val="金标宋体"/>
      </rPr>
      <t>。</t>
    </r>
  </si>
  <si>
    <t>2.52</t>
  </si>
  <si>
    <t>3.0823</t>
  </si>
  <si>
    <t>1.8</t>
  </si>
  <si>
    <t>4.8777</t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</si>
  <si>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</si>
  <si>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</si>
  <si>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</si>
  <si>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</si>
  <si>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</si>
  <si>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</si>
  <si>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</si>
  <si>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</si>
  <si>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</si>
  <si>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</si>
  <si>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</si>
  <si>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</si>
  <si>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</si>
  <si>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</si>
  <si>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</si>
  <si>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</si>
  <si>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</si>
  <si>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7.1033</t>
  </si>
  <si>
    <t>1.5433</t>
  </si>
  <si>
    <t>5.56</t>
  </si>
  <si>
    <t>14.9368935</t>
  </si>
  <si>
    <t>7.5747826</t>
  </si>
  <si>
    <t>1.97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</si>
  <si>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</si>
  <si>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0.61</t>
  </si>
  <si>
    <t>6.07732838</t>
  </si>
  <si>
    <t>0.51552438</t>
  </si>
  <si>
    <t>0.52088291</t>
  </si>
  <si>
    <t>0.56171828</t>
  </si>
  <si>
    <t>0.56734474</t>
  </si>
  <si>
    <t>0.61817143</t>
  </si>
  <si>
    <t>0.6243746</t>
  </si>
  <si>
    <t>0.6737854</t>
  </si>
  <si>
    <t>0.68029873</t>
  </si>
  <si>
    <t>0.7414896</t>
  </si>
  <si>
    <t>0.74867055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</si>
  <si>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</si>
  <si>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0.355</t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</si>
  <si>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</si>
  <si>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2019年至2027年</t>
  </si>
  <si>
    <t>2023年至2052年</t>
  </si>
  <si>
    <t>52.730418</t>
  </si>
  <si>
    <t>28.254418</t>
  </si>
  <si>
    <t>24.476</t>
  </si>
  <si>
    <t>95.757449</t>
  </si>
  <si>
    <t>35.439775</t>
  </si>
  <si>
    <t>2.70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</si>
  <si>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</si>
  <si>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16.996</t>
  </si>
  <si>
    <t>3.301981</t>
  </si>
  <si>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客</t>
    </r>
    <r>
      <rPr>
        <sz val="11.0"/>
        <rFont val="金标宋体"/>
      </rPr>
      <t>专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</si>
  <si>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胜</t>
    </r>
    <r>
      <rPr>
        <sz val="11.0"/>
        <rFont val="金标宋体"/>
      </rPr>
      <t>地</t>
    </r>
    <r>
      <rPr>
        <sz val="11.0"/>
        <rFont val="金标宋体"/>
      </rPr>
      <t>坑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</si>
  <si>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2020年至2027年</t>
  </si>
  <si>
    <t>9.2</t>
  </si>
  <si>
    <t>3.2104</t>
  </si>
  <si>
    <t>5.9896</t>
  </si>
  <si>
    <t>12.38432368</t>
  </si>
  <si>
    <t>7.589156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</si>
  <si>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</si>
  <si>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2.6696</t>
  </si>
  <si>
    <t>0.69345013</t>
  </si>
  <si>
    <t>0.72661351</t>
  </si>
  <si>
    <t>0.76017046</t>
  </si>
  <si>
    <t>0.80124094</t>
  </si>
  <si>
    <t>0.75454798</t>
  </si>
  <si>
    <t>0.78886086</t>
  </si>
  <si>
    <t>0.8316729</t>
  </si>
  <si>
    <t>0.86848935</t>
  </si>
  <si>
    <t>0.90714628</t>
  </si>
  <si>
    <t>0.95625801</t>
  </si>
  <si>
    <t>0.99988984</t>
  </si>
  <si>
    <t>1.04464038</t>
  </si>
  <si>
    <t>1.10100417</t>
  </si>
  <si>
    <t>1.15033887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</si>
  <si>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</si>
  <si>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部</t>
    </r>
    <r>
      <rPr>
        <sz val="11.0"/>
        <rFont val="金标宋体"/>
      </rPr>
      <t>相</t>
    </r>
    <r>
      <rPr>
        <sz val="11.0"/>
        <rFont val="金标宋体"/>
      </rPr>
      <t>控</t>
    </r>
    <r>
      <rPr>
        <sz val="11.0"/>
        <rFont val="金标宋体"/>
      </rPr>
      <t>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组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地</t>
    </r>
    <r>
      <rPr>
        <sz val="11.0"/>
        <rFont val="金标宋体"/>
      </rPr>
      <t>图</t>
    </r>
    <r>
      <rPr>
        <sz val="11.0"/>
        <rFont val="金标宋体"/>
      </rPr>
      <t>和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地</t>
    </r>
    <r>
      <rPr>
        <sz val="11.0"/>
        <rFont val="金标宋体"/>
      </rPr>
      <t>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</si>
  <si>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1.939048</t>
  </si>
  <si>
    <t>0.389048</t>
  </si>
  <si>
    <t>1.55</t>
  </si>
  <si>
    <t>2.78948857</t>
  </si>
  <si>
    <t>2.119625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</si>
  <si>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</si>
  <si>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0.12654629</t>
  </si>
  <si>
    <t>0.18923219</t>
  </si>
  <si>
    <t>0.19990124</t>
  </si>
  <si>
    <t>0.21057029</t>
  </si>
  <si>
    <t>0.22123934</t>
  </si>
  <si>
    <t>0.22877955</t>
  </si>
  <si>
    <t>0.19896284</t>
  </si>
  <si>
    <t>0.19821093</t>
  </si>
  <si>
    <t>0.20490601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</si>
  <si>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</si>
  <si>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</si>
  <si>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19.863347</t>
  </si>
  <si>
    <t>18.863347</t>
  </si>
  <si>
    <t>2.595168</t>
  </si>
  <si>
    <t>1.3675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</si>
  <si>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</si>
  <si>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0.234231</t>
  </si>
  <si>
    <t>0.222644</t>
  </si>
  <si>
    <t>0.210478</t>
  </si>
  <si>
    <t>0.197703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</si>
  <si>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</si>
  <si>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相</t>
    </r>
    <r>
      <rPr>
        <sz val="11.0"/>
        <rFont val="金标宋体"/>
      </rPr>
      <t>互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</si>
  <si>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78.7894</t>
  </si>
  <si>
    <t>67.0423</t>
  </si>
  <si>
    <t>11.7471</t>
  </si>
  <si>
    <t>75.314179</t>
  </si>
  <si>
    <t>15.543982</t>
  </si>
  <si>
    <t>4.85</t>
  </si>
  <si>
    <t>6.41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</si>
  <si>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</si>
  <si>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1.8442</t>
  </si>
  <si>
    <t>0.8929</t>
  </si>
  <si>
    <t>3.01</t>
  </si>
  <si>
    <t>0.440708</t>
  </si>
  <si>
    <t>0.484789</t>
  </si>
  <si>
    <t>0.529867</t>
  </si>
  <si>
    <t>0.581209</t>
  </si>
  <si>
    <t>65.227825</t>
  </si>
  <si>
    <t>0.676584</t>
  </si>
  <si>
    <t>0.731422</t>
  </si>
  <si>
    <t>0.781892</t>
  </si>
  <si>
    <t>0.833529</t>
  </si>
  <si>
    <t>0.892146</t>
  </si>
  <si>
    <t>0.946213</t>
  </si>
  <si>
    <t>1.001544</t>
  </si>
  <si>
    <t>1.064243</t>
  </si>
  <si>
    <t>1.122208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</si>
  <si>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</si>
  <si>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永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</si>
  <si>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62.078</t>
  </si>
  <si>
    <t>50.7883</t>
  </si>
  <si>
    <t>11.2897</t>
  </si>
  <si>
    <t>32.514116</t>
  </si>
  <si>
    <t>0.52</t>
  </si>
  <si>
    <t>14.654531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</si>
  <si>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</si>
  <si>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3.708</t>
  </si>
  <si>
    <t>1.2317</t>
  </si>
  <si>
    <t>0.190359</t>
  </si>
  <si>
    <t>0.230433</t>
  </si>
  <si>
    <t>0.271412</t>
  </si>
  <si>
    <t>0.317687</t>
  </si>
  <si>
    <t>26.088902</t>
  </si>
  <si>
    <t>0.404392</t>
  </si>
  <si>
    <t>0.453825</t>
  </si>
  <si>
    <t>0.499706</t>
  </si>
  <si>
    <t>0.546649</t>
  </si>
  <si>
    <t>0.599494</t>
  </si>
  <si>
    <t>0.648647</t>
  </si>
  <si>
    <t>0.698947</t>
  </si>
  <si>
    <t>0.755484</t>
  </si>
  <si>
    <t>0.808179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</si>
  <si>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</si>
  <si>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</si>
  <si>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84.6538</t>
  </si>
  <si>
    <t>60.7545</t>
  </si>
  <si>
    <t>23.8993</t>
  </si>
  <si>
    <t>47.127115</t>
  </si>
  <si>
    <t>0.56</t>
  </si>
  <si>
    <t>31.316421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</si>
  <si>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</si>
  <si>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5.7708</t>
  </si>
  <si>
    <t>3.1285</t>
  </si>
  <si>
    <t>0.451418</t>
  </si>
  <si>
    <t>0.499506</t>
  </si>
  <si>
    <t>0.548681</t>
  </si>
  <si>
    <t>0.604554</t>
  </si>
  <si>
    <t>36.509009</t>
  </si>
  <si>
    <t>0.7086</t>
  </si>
  <si>
    <t>0.768281</t>
  </si>
  <si>
    <t>0.82334</t>
  </si>
  <si>
    <t>0.879671</t>
  </si>
  <si>
    <t>0.943465</t>
  </si>
  <si>
    <t>1.002447</t>
  </si>
  <si>
    <t>1.062809</t>
  </si>
  <si>
    <t>1.13105</t>
  </si>
  <si>
    <t>1.194284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</si>
  <si>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</si>
  <si>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</si>
  <si>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166.7927</t>
  </si>
  <si>
    <t>123.3348</t>
  </si>
  <si>
    <t>43.4579</t>
  </si>
  <si>
    <t>80.434532</t>
  </si>
  <si>
    <t>56.552226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</si>
  <si>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</si>
  <si>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12.57</t>
  </si>
  <si>
    <t>9.5379</t>
  </si>
  <si>
    <t>6.35</t>
  </si>
  <si>
    <t>76.871773</t>
  </si>
  <si>
    <t>0.196692</t>
  </si>
  <si>
    <t>0.213042</t>
  </si>
  <si>
    <t>0.230702</t>
  </si>
  <si>
    <t>0.249786</t>
  </si>
  <si>
    <t>0.270421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</si>
  <si>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</si>
  <si>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</si>
  <si>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2029年至2034年</t>
  </si>
  <si>
    <t>164.839</t>
  </si>
  <si>
    <t>142.439</t>
  </si>
  <si>
    <t>22.4</t>
  </si>
  <si>
    <t>72.177055</t>
  </si>
  <si>
    <t>30.262</t>
  </si>
  <si>
    <t>3.22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</si>
  <si>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</si>
  <si>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2.360816</t>
  </si>
  <si>
    <t>2.653983</t>
  </si>
  <si>
    <t>2.948448</t>
  </si>
  <si>
    <t>3.037676</t>
  </si>
  <si>
    <t>37.173649</t>
  </si>
  <si>
    <t>3.176829</t>
  </si>
  <si>
    <t>3.271276</t>
  </si>
  <si>
    <t>3.344381</t>
  </si>
  <si>
    <t>3.418947</t>
  </si>
  <si>
    <t>3.518921</t>
  </si>
  <si>
    <t>3.596499</t>
  </si>
  <si>
    <t>3.67563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</si>
  <si>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</si>
  <si>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</si>
  <si>
    <t>1.0141</t>
  </si>
  <si>
    <t>3.9859</t>
  </si>
  <si>
    <t>9.801249</t>
  </si>
  <si>
    <t>6.07241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</si>
  <si>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</si>
  <si>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0.88</t>
  </si>
  <si>
    <t>1.1859</t>
  </si>
  <si>
    <t>0.240331</t>
  </si>
  <si>
    <t>0.245931</t>
  </si>
  <si>
    <t>0.25166</t>
  </si>
  <si>
    <t>0.257523</t>
  </si>
  <si>
    <t>0.263523</t>
  </si>
  <si>
    <t>0.269664</t>
  </si>
  <si>
    <t>0.275948</t>
  </si>
  <si>
    <t>0.282378</t>
  </si>
  <si>
    <t>0.288957</t>
  </si>
  <si>
    <t>0.295689</t>
  </si>
  <si>
    <t>0.30258</t>
  </si>
  <si>
    <t>0.30963</t>
  </si>
  <si>
    <t>0.316845</t>
  </si>
  <si>
    <t>0.324226</t>
  </si>
  <si>
    <t>0.33178</t>
  </si>
  <si>
    <t>0.339511</t>
  </si>
  <si>
    <t>0.347421</t>
  </si>
  <si>
    <t>0.355514</t>
  </si>
  <si>
    <t>0.363797</t>
  </si>
  <si>
    <t>0.372274</t>
  </si>
  <si>
    <t>0.380948</t>
  </si>
  <si>
    <t>0.389824</t>
  </si>
  <si>
    <t>0.398907</t>
  </si>
  <si>
    <t>0.408203</t>
  </si>
  <si>
    <t>0.417712</t>
  </si>
  <si>
    <t>0.427445</t>
  </si>
  <si>
    <t>0.437405</t>
  </si>
  <si>
    <t>0.447597</t>
  </si>
  <si>
    <t>0.458026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</si>
  <si>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</si>
  <si>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</si>
  <si>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2.260278</t>
  </si>
  <si>
    <t>0.160278</t>
  </si>
  <si>
    <t>7.15822269</t>
  </si>
  <si>
    <t>3.533265</t>
  </si>
  <si>
    <t>3.41</t>
  </si>
  <si>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汇</t>
    </r>
    <r>
      <rPr>
        <sz val="11.0"/>
        <rFont val="金标宋体"/>
      </rPr>
      <t>总</t>
    </r>
    <r>
      <rPr>
        <sz val="11.0"/>
        <rFont val="金标宋体"/>
      </rPr>
      <t>稿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</si>
  <si>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0.13841667</t>
  </si>
  <si>
    <t>0.18252</t>
  </si>
  <si>
    <t>0.2182254</t>
  </si>
  <si>
    <t>0.25863056</t>
  </si>
  <si>
    <t>0.30431192</t>
  </si>
  <si>
    <t>0.35591547</t>
  </si>
  <si>
    <t>0.41416512</t>
  </si>
  <si>
    <t>0.47987203</t>
  </si>
  <si>
    <t>0.5539451</t>
  </si>
  <si>
    <t>0.63740274</t>
  </si>
  <si>
    <t>0.731386</t>
  </si>
  <si>
    <t>0.83717329</t>
  </si>
  <si>
    <t>0.95619691</t>
  </si>
  <si>
    <t>1.09006148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</si>
  <si>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</si>
  <si>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佑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</si>
  <si>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64.7204</t>
  </si>
  <si>
    <t>34.8579</t>
  </si>
  <si>
    <t>29.8625</t>
  </si>
  <si>
    <t>69.312481</t>
  </si>
  <si>
    <t>1.07</t>
  </si>
  <si>
    <t>39.54307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</si>
  <si>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</si>
  <si>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14.0925</t>
  </si>
  <si>
    <t>0.123156</t>
  </si>
  <si>
    <t>0.156069</t>
  </si>
  <si>
    <t>67.079183</t>
  </si>
  <si>
    <t>0.189417</t>
  </si>
  <si>
    <t>0.194675</t>
  </si>
  <si>
    <t>0.199858</t>
  </si>
  <si>
    <t>0.199558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</si>
  <si>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</si>
  <si>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</si>
  <si>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8.0277</t>
  </si>
  <si>
    <t>4.6077</t>
  </si>
  <si>
    <t>25.399928</t>
  </si>
  <si>
    <t>4.35325</t>
  </si>
  <si>
    <t>5.83</t>
  </si>
  <si>
    <t>7.43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</si>
  <si>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</si>
  <si>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23.216506</t>
  </si>
  <si>
    <t>0.163665</t>
  </si>
  <si>
    <t>0.165679</t>
  </si>
  <si>
    <t>0.163954</t>
  </si>
  <si>
    <t>0.166007</t>
  </si>
  <si>
    <t>0.168081</t>
  </si>
  <si>
    <t>0.166041</t>
  </si>
  <si>
    <t>0.168158</t>
  </si>
  <si>
    <t>0.170295</t>
  </si>
  <si>
    <t>0.167907</t>
  </si>
  <si>
    <t>0.170086</t>
  </si>
  <si>
    <t>0.172287</t>
  </si>
  <si>
    <t>0.169508</t>
  </si>
  <si>
    <t>0.171754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</si>
  <si>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</si>
  <si>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朱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湖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斯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</si>
  <si>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12.3058</t>
  </si>
  <si>
    <t>7.3058</t>
  </si>
  <si>
    <t>17.576909</t>
  </si>
  <si>
    <t>6.8375</t>
  </si>
  <si>
    <t>2.57</t>
  </si>
  <si>
    <t>3.52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</si>
  <si>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</si>
  <si>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17.306931</t>
  </si>
  <si>
    <t>0.018624</t>
  </si>
  <si>
    <t>0.019643</t>
  </si>
  <si>
    <t>0.020716</t>
  </si>
  <si>
    <t>0.021853</t>
  </si>
  <si>
    <t>0.023047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</si>
  <si>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</si>
  <si>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</si>
  <si>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2028年至2047年</t>
  </si>
  <si>
    <t>2.9507</t>
  </si>
  <si>
    <t>0.6207</t>
  </si>
  <si>
    <t>6.29694</t>
  </si>
  <si>
    <t>3.30165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</si>
  <si>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</si>
  <si>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1.16</t>
  </si>
  <si>
    <t>0.170471</t>
  </si>
  <si>
    <t>0.169923</t>
  </si>
  <si>
    <t>0.188113</t>
  </si>
  <si>
    <t>0.187533</t>
  </si>
  <si>
    <t>0.186932</t>
  </si>
  <si>
    <t>0.28258</t>
  </si>
  <si>
    <t>0.274211</t>
  </si>
  <si>
    <t>0.262268</t>
  </si>
  <si>
    <t>0.284447</t>
  </si>
  <si>
    <t>0.283922</t>
  </si>
  <si>
    <t>0.34578</t>
  </si>
  <si>
    <t>0.37642</t>
  </si>
  <si>
    <t>0.375839</t>
  </si>
  <si>
    <t>0.373818</t>
  </si>
  <si>
    <t>0.407523</t>
  </si>
  <si>
    <t>0.406887</t>
  </si>
  <si>
    <t>0.40623</t>
  </si>
  <si>
    <t>0.443305</t>
  </si>
  <si>
    <t>0.43898</t>
  </si>
  <si>
    <t>0.431758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</si>
  <si>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</si>
  <si>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</si>
  <si>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2027年至2035年</t>
  </si>
  <si>
    <t>198.8063</t>
  </si>
  <si>
    <t>108.8063</t>
  </si>
  <si>
    <t>90</t>
  </si>
  <si>
    <t>189.562102</t>
  </si>
  <si>
    <t>120.112058</t>
  </si>
  <si>
    <t>90.03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</si>
  <si>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</si>
  <si>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</si>
  <si>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7.86</t>
  </si>
  <si>
    <t>4.77</t>
  </si>
  <si>
    <t>57.12</t>
  </si>
  <si>
    <t>180.804147</t>
  </si>
  <si>
    <t>0.464441</t>
  </si>
  <si>
    <t>0.534817</t>
  </si>
  <si>
    <t>0.658611</t>
  </si>
  <si>
    <t>0.657065</t>
  </si>
  <si>
    <t>0.655483</t>
  </si>
  <si>
    <t>0.65386</t>
  </si>
  <si>
    <t>0.710999</t>
  </si>
  <si>
    <t>0.709293</t>
  </si>
  <si>
    <t>0.707546</t>
  </si>
  <si>
    <t>0.705755</t>
  </si>
  <si>
    <t>0.768601</t>
  </si>
  <si>
    <t>0.766718</t>
  </si>
  <si>
    <t>0.764766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</si>
  <si>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</si>
  <si>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扇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栅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</si>
  <si>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13.3455</t>
  </si>
  <si>
    <t>5.2755</t>
  </si>
  <si>
    <t>8.07</t>
  </si>
  <si>
    <t>16.993337</t>
  </si>
  <si>
    <t>11.021746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</si>
  <si>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</si>
  <si>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4.98</t>
  </si>
  <si>
    <t>7.440437</t>
  </si>
  <si>
    <t>0.089711</t>
  </si>
  <si>
    <t>0.090449</t>
  </si>
  <si>
    <t>0.090431</t>
  </si>
  <si>
    <t>0.10615</t>
  </si>
  <si>
    <t>0.106</t>
  </si>
  <si>
    <t>0.104805</t>
  </si>
  <si>
    <t>8.126436</t>
  </si>
  <si>
    <t>0.103397</t>
  </si>
  <si>
    <t>0.121431</t>
  </si>
  <si>
    <t>0.120061</t>
  </si>
  <si>
    <t>0.119859</t>
  </si>
  <si>
    <t>0.118393</t>
  </si>
  <si>
    <t>0.116875</t>
  </si>
  <si>
    <t>0.138902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</si>
  <si>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</si>
  <si>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</si>
  <si>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20.8479</t>
  </si>
  <si>
    <t>0.3245</t>
  </si>
  <si>
    <t>6.255</t>
  </si>
  <si>
    <t>14.2684</t>
  </si>
  <si>
    <t>34.178283</t>
  </si>
  <si>
    <t>24.18309</t>
  </si>
  <si>
    <t>1.41</t>
  </si>
  <si>
    <t>20.5234</t>
  </si>
  <si>
    <t>8.333563</t>
  </si>
  <si>
    <t>4.10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</si>
  <si>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</si>
  <si>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1.0529</t>
  </si>
  <si>
    <t>6.8062</t>
  </si>
  <si>
    <t>3.477</t>
  </si>
  <si>
    <t>2.155</t>
  </si>
  <si>
    <t>2.9323</t>
  </si>
  <si>
    <t>25.259104</t>
  </si>
  <si>
    <t>0.459868</t>
  </si>
  <si>
    <t>0.491465</t>
  </si>
  <si>
    <t>0.540445</t>
  </si>
  <si>
    <t>0.57916</t>
  </si>
  <si>
    <t>0.621176</t>
  </si>
  <si>
    <t>0.686693</t>
  </si>
  <si>
    <t>0.738392</t>
  </si>
  <si>
    <t>0.794631</t>
  </si>
  <si>
    <t>0.882473</t>
  </si>
  <si>
    <t>0.951855</t>
  </si>
  <si>
    <t>1.027409</t>
  </si>
  <si>
    <t>1.145612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</si>
  <si>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</si>
  <si>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</si>
  <si>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2027年至2052年</t>
  </si>
  <si>
    <t>25.740281</t>
  </si>
  <si>
    <t>7.085326</t>
  </si>
  <si>
    <t>9.26</t>
  </si>
  <si>
    <t>9.394955</t>
  </si>
  <si>
    <t>35.462942</t>
  </si>
  <si>
    <t>17.420026</t>
  </si>
  <si>
    <t>11.354955</t>
  </si>
  <si>
    <t>3.12</t>
  </si>
  <si>
    <t>2.66995</t>
  </si>
  <si>
    <t>13.28</t>
  </si>
  <si>
    <t>18.09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</si>
  <si>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</si>
  <si>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2.730536</t>
  </si>
  <si>
    <t>3.151532</t>
  </si>
  <si>
    <t>7.3</t>
  </si>
  <si>
    <t>0.787517</t>
  </si>
  <si>
    <t>0.81588</t>
  </si>
  <si>
    <t>0.845087</t>
  </si>
  <si>
    <t>1.288238</t>
  </si>
  <si>
    <t>1.331538</t>
  </si>
  <si>
    <t>1.371539</t>
  </si>
  <si>
    <t>1.388886</t>
  </si>
  <si>
    <t>1.406576</t>
  </si>
  <si>
    <t>2.005638</t>
  </si>
  <si>
    <t>2.030177</t>
  </si>
  <si>
    <t>2.15758</t>
  </si>
  <si>
    <t>2.183585</t>
  </si>
  <si>
    <t>2.210358</t>
  </si>
  <si>
    <t>3.056321</t>
  </si>
  <si>
    <t>3.092623</t>
  </si>
  <si>
    <t>3.124947</t>
  </si>
  <si>
    <t>3.163421</t>
  </si>
  <si>
    <t>3.203031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</si>
  <si>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</si>
  <si>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福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</si>
  <si>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3.1273</t>
  </si>
  <si>
    <t>2.4073</t>
  </si>
  <si>
    <t>8.076486</t>
  </si>
  <si>
    <t>2.58</t>
  </si>
  <si>
    <t>3.68577</t>
  </si>
  <si>
    <t>3.35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</si>
  <si>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</si>
  <si>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1.2673</t>
  </si>
  <si>
    <t>0.034925</t>
  </si>
  <si>
    <t>0.070531</t>
  </si>
  <si>
    <t>0.189729</t>
  </si>
  <si>
    <t>0.284541</t>
  </si>
  <si>
    <t>0.411956</t>
  </si>
  <si>
    <t>1.751214</t>
  </si>
  <si>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</si>
  <si>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储</t>
    </r>
    <r>
      <rPr>
        <sz val="11.0"/>
        <rFont val="金标宋体"/>
      </rPr>
      <t>钠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</si>
  <si>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6.731362</t>
  </si>
  <si>
    <t>4.321362</t>
  </si>
  <si>
    <t>6.759081</t>
  </si>
  <si>
    <t>1.00</t>
  </si>
  <si>
    <t>3.2815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</si>
  <si>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</si>
  <si>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0.210211</t>
  </si>
  <si>
    <t>0.420421</t>
  </si>
  <si>
    <t>0.441442</t>
  </si>
  <si>
    <t>0.463516</t>
  </si>
  <si>
    <t>0.486692</t>
  </si>
  <si>
    <t>0.511026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</si>
  <si>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</si>
  <si>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</si>
  <si>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2020年至2025年</t>
  </si>
  <si>
    <t>2026年至2034年</t>
  </si>
  <si>
    <t>27.7034</t>
  </si>
  <si>
    <t>10.9184</t>
  </si>
  <si>
    <t>16.785</t>
  </si>
  <si>
    <t>133.1604</t>
  </si>
  <si>
    <t>4.81</t>
  </si>
  <si>
    <t>21.755175</t>
  </si>
  <si>
    <t>6.12</t>
  </si>
  <si>
    <t>7.93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</si>
  <si>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</si>
  <si>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11.2</t>
  </si>
  <si>
    <t>1.285</t>
  </si>
  <si>
    <t>1.48</t>
  </si>
  <si>
    <t>2.3</t>
  </si>
  <si>
    <t>3.0847</t>
  </si>
  <si>
    <t>3.1349</t>
  </si>
  <si>
    <t>6.2331</t>
  </si>
  <si>
    <t>7.5837</t>
  </si>
  <si>
    <t>9.0324</t>
  </si>
  <si>
    <t>9.7513</t>
  </si>
  <si>
    <t>10.1489</t>
  </si>
  <si>
    <t>10.5832</t>
  </si>
  <si>
    <t>10.5296</t>
  </si>
  <si>
    <t>11.077</t>
  </si>
  <si>
    <t>11.4421</t>
  </si>
  <si>
    <t>11.9261</t>
  </si>
  <si>
    <t>12.4498</t>
  </si>
  <si>
    <t>12.9732</t>
  </si>
  <si>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</si>
  <si>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</si>
  <si>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7.6141</t>
  </si>
  <si>
    <t>1.9241</t>
  </si>
  <si>
    <t>5.69</t>
  </si>
  <si>
    <t>11.864459</t>
  </si>
  <si>
    <t>7.770185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</si>
  <si>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</si>
  <si>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0.77809</t>
  </si>
  <si>
    <t>0.781953</t>
  </si>
  <si>
    <t>0.78801</t>
  </si>
  <si>
    <t>0.8173</t>
  </si>
  <si>
    <t>0.823468</t>
  </si>
  <si>
    <t>0.852607</t>
  </si>
  <si>
    <t>0.855149</t>
  </si>
  <si>
    <t>0.883227</t>
  </si>
  <si>
    <t>0.885895</t>
  </si>
  <si>
    <t>0.918395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</si>
  <si>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</si>
  <si>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造</t>
    </r>
    <r>
      <rPr>
        <sz val="11.0"/>
        <rFont val="金标宋体"/>
      </rPr>
      <t>纸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所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移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建</t>
    </r>
    <r>
      <rPr>
        <sz val="11.0"/>
        <rFont val="金标宋体"/>
      </rPr>
      <t>御</t>
    </r>
    <r>
      <rPr>
        <sz val="11.0"/>
        <rFont val="金标宋体"/>
      </rPr>
      <t>溪</t>
    </r>
    <r>
      <rPr>
        <sz val="11.0"/>
        <rFont val="金标宋体"/>
      </rPr>
      <t>谷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建</t>
    </r>
    <r>
      <rPr>
        <sz val="11.0"/>
        <rFont val="金标宋体"/>
      </rPr>
      <t>御</t>
    </r>
    <r>
      <rPr>
        <sz val="11.0"/>
        <rFont val="金标宋体"/>
      </rPr>
      <t>苑</t>
    </r>
    <r>
      <rPr>
        <sz val="11.0"/>
        <rFont val="金标宋体"/>
      </rPr>
      <t>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</si>
  <si>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2026年至2035年</t>
  </si>
  <si>
    <t>22.919044</t>
  </si>
  <si>
    <t>9.919044</t>
  </si>
  <si>
    <t>25.67808</t>
  </si>
  <si>
    <t>17.503975</t>
  </si>
  <si>
    <t>1.47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</si>
  <si>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</si>
  <si>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9.54</t>
  </si>
  <si>
    <t>0.221052</t>
  </si>
  <si>
    <t>0.223263</t>
  </si>
  <si>
    <t>0.225497</t>
  </si>
  <si>
    <t>22.601673</t>
  </si>
  <si>
    <t>0.230029</t>
  </si>
  <si>
    <t>0.232327</t>
  </si>
  <si>
    <t>0.234651</t>
  </si>
  <si>
    <t>0.236997</t>
  </si>
  <si>
    <t>0.239366</t>
  </si>
  <si>
    <t>0.241761</t>
  </si>
  <si>
    <t>0.244179</t>
  </si>
  <si>
    <t>0.24662</t>
  </si>
  <si>
    <t>0.249087</t>
  </si>
  <si>
    <t>0.251578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</si>
  <si>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</si>
  <si>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众</t>
    </r>
    <r>
      <rPr>
        <sz val="11.0"/>
        <rFont val="金标宋体"/>
      </rPr>
      <t>山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</si>
  <si>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1.2968</t>
  </si>
  <si>
    <t>0.2968</t>
  </si>
  <si>
    <t>5.907493</t>
  </si>
  <si>
    <t>4.56</t>
  </si>
  <si>
    <t>1.342865</t>
  </si>
  <si>
    <t>4.40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</si>
  <si>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。</t>
    </r>
  </si>
  <si>
    <t>5.736715</t>
  </si>
  <si>
    <t>0.008206</t>
  </si>
  <si>
    <t>0.009994</t>
  </si>
  <si>
    <t>0.010118</t>
  </si>
  <si>
    <t>0.012209</t>
  </si>
  <si>
    <t>0.014645</t>
  </si>
  <si>
    <t>0.014783</t>
  </si>
  <si>
    <t>0.017608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</si>
  <si>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</si>
  <si>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</si>
  <si>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7.478333</t>
  </si>
  <si>
    <t>2.478333</t>
  </si>
  <si>
    <t>9.585856</t>
  </si>
  <si>
    <t>6.834035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</si>
  <si>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</si>
  <si>
    <t>4.07</t>
  </si>
  <si>
    <t>9.19995</t>
  </si>
  <si>
    <t>0.030428</t>
  </si>
  <si>
    <t>0.030733</t>
  </si>
  <si>
    <t>0.03104</t>
  </si>
  <si>
    <t>0.03135</t>
  </si>
  <si>
    <t>0.031664</t>
  </si>
  <si>
    <t>0.03198</t>
  </si>
  <si>
    <t>0.0323</t>
  </si>
  <si>
    <t>0.032623</t>
  </si>
  <si>
    <t>0.032949</t>
  </si>
  <si>
    <t>0.033279</t>
  </si>
  <si>
    <t>0.033612</t>
  </si>
  <si>
    <t>0.033948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</si>
</sst>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49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157.0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98</v>
      </c>
      <c r="G21" s="79" t="s">
        <v>72</v>
      </c>
      <c r="H21" s="79" t="s">
        <v>99</v>
      </c>
      <c r="I21" s="79" t="s">
        <v>75</v>
      </c>
      <c r="J21" s="79" t="s">
        <v>100</v>
      </c>
      <c r="K21" s="79" t="s">
        <v>78</v>
      </c>
      <c r="L21" s="79" t="s">
        <v>101</v>
      </c>
      <c r="M21" s="47"/>
    </row>
    <row r="22" ht="21" customHeight="1" spans="1:13">
      <c r="A22" s="79" t="s">
        <v>81</v>
      </c>
      <c r="B22" s="79" t="s">
        <v>102</v>
      </c>
      <c r="C22" s="79" t="s">
        <v>84</v>
      </c>
      <c r="D22" s="79" t="s">
        <v>103</v>
      </c>
      <c r="E22" s="79" t="s">
        <v>87</v>
      </c>
      <c r="F22" s="79" t="s">
        <v>104</v>
      </c>
      <c r="G22" s="79" t="s">
        <v>90</v>
      </c>
      <c r="H22" s="79" t="s">
        <v>105</v>
      </c>
      <c r="I22" s="79" t="s">
        <v>106</v>
      </c>
      <c r="J22" s="79" t="s">
        <v>107</v>
      </c>
      <c r="K22" s="79" t="s">
        <v>108</v>
      </c>
      <c r="L22" s="79" t="s">
        <v>109</v>
      </c>
      <c r="M22" s="47"/>
    </row>
    <row r="23" ht="21" customHeight="1" spans="1:13">
      <c r="A23" s="79" t="s">
        <v>110</v>
      </c>
      <c r="B23" s="79" t="s">
        <v>111</v>
      </c>
      <c r="C23" s="79" t="s">
        <v>112</v>
      </c>
      <c r="D23" s="79" t="s">
        <v>113</v>
      </c>
      <c r="E23" s="79" t="s">
        <v>114</v>
      </c>
      <c r="F23" s="79" t="s">
        <v>115</v>
      </c>
      <c r="G23" s="79" t="s">
        <v>116</v>
      </c>
      <c r="H23" s="79" t="s">
        <v>117</v>
      </c>
      <c r="I23" s="79" t="s">
        <v>118</v>
      </c>
      <c r="J23" s="79" t="s">
        <v>119</v>
      </c>
      <c r="K23" s="79" t="s">
        <v>120</v>
      </c>
      <c r="L23" s="79" t="s">
        <v>121</v>
      </c>
      <c r="M23" s="47"/>
    </row>
    <row r="24" ht="21" customHeight="1" spans="1:13">
      <c r="A24" s="79" t="s">
        <v>122</v>
      </c>
      <c r="B24" s="79" t="s">
        <v>123</v>
      </c>
      <c r="C24" s="79" t="s">
        <v>124</v>
      </c>
      <c r="D24" s="79" t="s">
        <v>125</v>
      </c>
      <c r="E24" s="79" t="s">
        <v>126</v>
      </c>
      <c r="F24" s="79" t="s">
        <v>127</v>
      </c>
      <c r="G24" s="79" t="s">
        <v>128</v>
      </c>
      <c r="H24" s="79" t="s">
        <v>129</v>
      </c>
      <c r="I24" s="79" t="s">
        <v>130</v>
      </c>
      <c r="J24" s="79" t="s">
        <v>131</v>
      </c>
      <c r="K24" s="79" t="s">
        <v>132</v>
      </c>
      <c r="L24" s="79" t="s">
        <v>133</v>
      </c>
      <c r="M24" s="47"/>
    </row>
    <row r="25" ht="21" customHeight="1" spans="1:13">
      <c r="A25" s="79" t="s">
        <v>134</v>
      </c>
      <c r="B25" s="79" t="s">
        <v>135</v>
      </c>
      <c r="C25" s="79" t="s">
        <v>136</v>
      </c>
      <c r="D25" s="79" t="s">
        <v>137</v>
      </c>
      <c r="E25" s="79" t="s">
        <v>138</v>
      </c>
      <c r="F25" s="79" t="s">
        <v>139</v>
      </c>
      <c r="G25" s="79" t="s">
        <v>140</v>
      </c>
      <c r="H25" s="79" t="s">
        <v>141</v>
      </c>
      <c r="I25" s="79" t="s">
        <v>142</v>
      </c>
      <c r="J25" s="79" t="s">
        <v>143</v>
      </c>
      <c r="K25" s="79" t="s">
        <v>144</v>
      </c>
      <c r="L25" s="79" t="s">
        <v>145</v>
      </c>
      <c r="M25" s="47"/>
    </row>
    <row r="26" ht="21" customHeight="1" spans="1:13">
      <c r="A26" s="79" t="s">
        <v>146</v>
      </c>
      <c r="B26" s="79" t="s">
        <v>147</v>
      </c>
      <c r="C26" s="79" t="s">
        <v>148</v>
      </c>
      <c r="D26" s="79" t="s">
        <v>149</v>
      </c>
      <c r="E26" s="79" t="s">
        <v>150</v>
      </c>
      <c r="F26" s="79" t="s">
        <v>151</v>
      </c>
      <c r="G26" s="79" t="s">
        <v>152</v>
      </c>
      <c r="H26" s="79" t="s">
        <v>153</v>
      </c>
      <c r="I26" s="79" t="s">
        <v>154</v>
      </c>
      <c r="J26" s="79" t="s">
        <v>155</v>
      </c>
      <c r="K26" s="79" t="s">
        <v>156</v>
      </c>
      <c r="L26" s="79" t="s">
        <v>157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176</v>
      </c>
      <c r="G17" s="79" t="s">
        <v>177</v>
      </c>
      <c r="H17" s="79" t="s">
        <v>178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179</v>
      </c>
      <c r="G22" s="79" t="s">
        <v>90</v>
      </c>
      <c r="H22" s="79" t="s">
        <v>180</v>
      </c>
      <c r="I22" s="79" t="s">
        <v>106</v>
      </c>
      <c r="J22" s="79" t="s">
        <v>181</v>
      </c>
      <c r="K22" s="79" t="s">
        <v>108</v>
      </c>
      <c r="L22" s="79" t="s">
        <v>182</v>
      </c>
      <c r="M22" s="21" t="s">
        <v>158</v>
      </c>
    </row>
    <row r="23" ht="21.0" customHeight="true">
      <c r="A23" s="79" t="s">
        <v>110</v>
      </c>
      <c r="B23" s="79" t="s">
        <v>183</v>
      </c>
      <c r="C23" s="79" t="s">
        <v>112</v>
      </c>
      <c r="D23" s="79" t="s">
        <v>184</v>
      </c>
      <c r="E23" s="79" t="s">
        <v>114</v>
      </c>
      <c r="F23" s="79" t="s">
        <v>185</v>
      </c>
      <c r="G23" s="79" t="s">
        <v>116</v>
      </c>
      <c r="H23" s="79" t="s">
        <v>186</v>
      </c>
      <c r="I23" s="79" t="s">
        <v>118</v>
      </c>
      <c r="J23" s="79" t="s">
        <v>187</v>
      </c>
      <c r="K23" s="79" t="s">
        <v>120</v>
      </c>
      <c r="L23" s="79" t="s">
        <v>188</v>
      </c>
      <c r="M23" s="21" t="s">
        <v>158</v>
      </c>
    </row>
    <row r="24" ht="21.0" customHeight="true">
      <c r="A24" s="79" t="s">
        <v>122</v>
      </c>
      <c r="B24" s="79" t="s">
        <v>189</v>
      </c>
      <c r="C24" s="79" t="s">
        <v>124</v>
      </c>
      <c r="D24" s="79" t="s">
        <v>190</v>
      </c>
      <c r="E24" s="79" t="s">
        <v>126</v>
      </c>
      <c r="F24" s="79" t="s">
        <v>191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208</v>
      </c>
      <c r="G17" s="79" t="s">
        <v>209</v>
      </c>
      <c r="H17" s="79" t="s">
        <v>210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211</v>
      </c>
      <c r="E22" s="79" t="s">
        <v>87</v>
      </c>
      <c r="F22" s="79" t="s">
        <v>212</v>
      </c>
      <c r="G22" s="79" t="s">
        <v>90</v>
      </c>
      <c r="H22" s="79" t="s">
        <v>213</v>
      </c>
      <c r="I22" s="79" t="s">
        <v>106</v>
      </c>
      <c r="J22" s="79" t="s">
        <v>214</v>
      </c>
      <c r="K22" s="79" t="s">
        <v>108</v>
      </c>
      <c r="L22" s="79" t="s">
        <v>214</v>
      </c>
      <c r="M22" s="21" t="s">
        <v>158</v>
      </c>
    </row>
    <row r="23" ht="21.0" customHeight="true">
      <c r="A23" s="79" t="s">
        <v>110</v>
      </c>
      <c r="B23" s="79" t="s">
        <v>214</v>
      </c>
      <c r="C23" s="79" t="s">
        <v>112</v>
      </c>
      <c r="D23" s="79" t="s">
        <v>214</v>
      </c>
      <c r="E23" s="79" t="s">
        <v>114</v>
      </c>
      <c r="F23" s="79" t="s">
        <v>214</v>
      </c>
      <c r="G23" s="79" t="s">
        <v>116</v>
      </c>
      <c r="H23" s="79" t="s">
        <v>214</v>
      </c>
      <c r="I23" s="79" t="s">
        <v>118</v>
      </c>
      <c r="J23" s="79" t="s">
        <v>214</v>
      </c>
      <c r="K23" s="79" t="s">
        <v>120</v>
      </c>
      <c r="L23" s="79" t="s">
        <v>214</v>
      </c>
      <c r="M23" s="21" t="s">
        <v>158</v>
      </c>
    </row>
    <row r="24" ht="21.0" customHeight="true">
      <c r="A24" s="79" t="s">
        <v>122</v>
      </c>
      <c r="B24" s="79" t="s">
        <v>214</v>
      </c>
      <c r="C24" s="79" t="s">
        <v>124</v>
      </c>
      <c r="D24" s="79" t="s">
        <v>214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208</v>
      </c>
      <c r="F17" s="79" t="s">
        <v>94</v>
      </c>
      <c r="G17" s="79" t="s">
        <v>229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230</v>
      </c>
      <c r="C22" s="79" t="s">
        <v>84</v>
      </c>
      <c r="D22" s="79" t="s">
        <v>231</v>
      </c>
      <c r="E22" s="79" t="s">
        <v>87</v>
      </c>
      <c r="F22" s="79" t="s">
        <v>232</v>
      </c>
      <c r="G22" s="79" t="s">
        <v>90</v>
      </c>
      <c r="H22" s="79" t="s">
        <v>233</v>
      </c>
      <c r="I22" s="79" t="s">
        <v>106</v>
      </c>
      <c r="J22" s="79" t="s">
        <v>234</v>
      </c>
      <c r="K22" s="79" t="s">
        <v>108</v>
      </c>
      <c r="L22" s="79" t="s">
        <v>235</v>
      </c>
      <c r="M22" s="21" t="s">
        <v>158</v>
      </c>
    </row>
    <row r="23" ht="21.0" customHeight="true">
      <c r="A23" s="79" t="s">
        <v>110</v>
      </c>
      <c r="B23" s="79" t="s">
        <v>236</v>
      </c>
      <c r="C23" s="79" t="s">
        <v>112</v>
      </c>
      <c r="D23" s="79" t="s">
        <v>237</v>
      </c>
      <c r="E23" s="79" t="s">
        <v>114</v>
      </c>
      <c r="F23" s="79" t="s">
        <v>238</v>
      </c>
      <c r="G23" s="79" t="s">
        <v>116</v>
      </c>
      <c r="H23" s="79" t="s">
        <v>239</v>
      </c>
      <c r="I23" s="79" t="s">
        <v>118</v>
      </c>
      <c r="J23" s="79" t="s">
        <v>240</v>
      </c>
      <c r="K23" s="79" t="s">
        <v>120</v>
      </c>
      <c r="L23" s="79" t="s">
        <v>241</v>
      </c>
      <c r="M23" s="21" t="s">
        <v>158</v>
      </c>
    </row>
    <row r="24" ht="21.0" customHeight="true">
      <c r="A24" s="79" t="s">
        <v>122</v>
      </c>
      <c r="B24" s="79" t="s">
        <v>242</v>
      </c>
      <c r="C24" s="79" t="s">
        <v>124</v>
      </c>
      <c r="D24" s="79" t="s">
        <v>243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259</v>
      </c>
      <c r="G17" s="79" t="s">
        <v>260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261</v>
      </c>
      <c r="C22" s="79" t="s">
        <v>84</v>
      </c>
      <c r="D22" s="79" t="s">
        <v>261</v>
      </c>
      <c r="E22" s="79" t="s">
        <v>87</v>
      </c>
      <c r="F22" s="79" t="s">
        <v>261</v>
      </c>
      <c r="G22" s="79" t="s">
        <v>90</v>
      </c>
      <c r="H22" s="79" t="s">
        <v>262</v>
      </c>
      <c r="I22" s="79" t="s">
        <v>106</v>
      </c>
      <c r="J22" s="79" t="s">
        <v>262</v>
      </c>
      <c r="K22" s="79" t="s">
        <v>108</v>
      </c>
      <c r="L22" s="79" t="s">
        <v>263</v>
      </c>
      <c r="M22" s="21" t="s">
        <v>158</v>
      </c>
    </row>
    <row r="23" ht="21.0" customHeight="true">
      <c r="A23" s="79" t="s">
        <v>110</v>
      </c>
      <c r="B23" s="79" t="s">
        <v>264</v>
      </c>
      <c r="C23" s="79" t="s">
        <v>112</v>
      </c>
      <c r="D23" s="79" t="s">
        <v>264</v>
      </c>
      <c r="E23" s="79" t="s">
        <v>114</v>
      </c>
      <c r="F23" s="79" t="s">
        <v>264</v>
      </c>
      <c r="G23" s="79" t="s">
        <v>116</v>
      </c>
      <c r="H23" s="79" t="s">
        <v>265</v>
      </c>
      <c r="I23" s="79" t="s">
        <v>118</v>
      </c>
      <c r="J23" s="79" t="s">
        <v>266</v>
      </c>
      <c r="K23" s="79" t="s">
        <v>120</v>
      </c>
      <c r="L23" s="79" t="s">
        <v>266</v>
      </c>
      <c r="M23" s="21" t="s">
        <v>158</v>
      </c>
    </row>
    <row r="24" ht="21.0" customHeight="true">
      <c r="A24" s="79" t="s">
        <v>122</v>
      </c>
      <c r="B24" s="79" t="s">
        <v>267</v>
      </c>
      <c r="C24" s="79" t="s">
        <v>124</v>
      </c>
      <c r="D24" s="79" t="s">
        <v>267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257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257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269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281</v>
      </c>
      <c r="F17" s="79" t="s">
        <v>260</v>
      </c>
      <c r="G17" s="79" t="s">
        <v>282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283</v>
      </c>
      <c r="C22" s="79" t="s">
        <v>84</v>
      </c>
      <c r="D22" s="79" t="s">
        <v>283</v>
      </c>
      <c r="E22" s="79" t="s">
        <v>87</v>
      </c>
      <c r="F22" s="79" t="s">
        <v>283</v>
      </c>
      <c r="G22" s="79" t="s">
        <v>90</v>
      </c>
      <c r="H22" s="79" t="s">
        <v>284</v>
      </c>
      <c r="I22" s="79" t="s">
        <v>106</v>
      </c>
      <c r="J22" s="79" t="s">
        <v>284</v>
      </c>
      <c r="K22" s="79" t="s">
        <v>108</v>
      </c>
      <c r="L22" s="79" t="s">
        <v>285</v>
      </c>
      <c r="M22" s="21" t="s">
        <v>158</v>
      </c>
    </row>
    <row r="23" ht="21.0" customHeight="true">
      <c r="A23" s="79" t="s">
        <v>110</v>
      </c>
      <c r="B23" s="79" t="s">
        <v>286</v>
      </c>
      <c r="C23" s="79" t="s">
        <v>112</v>
      </c>
      <c r="D23" s="79" t="s">
        <v>286</v>
      </c>
      <c r="E23" s="79" t="s">
        <v>114</v>
      </c>
      <c r="F23" s="79" t="s">
        <v>286</v>
      </c>
      <c r="G23" s="79" t="s">
        <v>116</v>
      </c>
      <c r="H23" s="79" t="s">
        <v>287</v>
      </c>
      <c r="I23" s="79" t="s">
        <v>118</v>
      </c>
      <c r="J23" s="79" t="s">
        <v>288</v>
      </c>
      <c r="K23" s="79" t="s">
        <v>120</v>
      </c>
      <c r="L23" s="79" t="s">
        <v>288</v>
      </c>
      <c r="M23" s="21" t="s">
        <v>158</v>
      </c>
    </row>
    <row r="24" ht="21.0" customHeight="true">
      <c r="A24" s="79" t="s">
        <v>122</v>
      </c>
      <c r="B24" s="79" t="s">
        <v>289</v>
      </c>
      <c r="C24" s="79" t="s">
        <v>124</v>
      </c>
      <c r="D24" s="79" t="s">
        <v>289</v>
      </c>
      <c r="E24" s="79" t="s">
        <v>126</v>
      </c>
      <c r="F24" s="79" t="s">
        <v>289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296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303</v>
      </c>
      <c r="F17" s="79" t="s">
        <v>304</v>
      </c>
      <c r="G17" s="79" t="s">
        <v>305</v>
      </c>
      <c r="H17" s="79" t="s">
        <v>306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307</v>
      </c>
      <c r="C22" s="79" t="s">
        <v>84</v>
      </c>
      <c r="D22" s="79" t="s">
        <v>308</v>
      </c>
      <c r="E22" s="79" t="s">
        <v>87</v>
      </c>
      <c r="F22" s="79" t="s">
        <v>309</v>
      </c>
      <c r="G22" s="79" t="s">
        <v>90</v>
      </c>
      <c r="H22" s="79" t="s">
        <v>310</v>
      </c>
      <c r="I22" s="79" t="s">
        <v>106</v>
      </c>
      <c r="J22" s="79" t="s">
        <v>311</v>
      </c>
      <c r="K22" s="79" t="s">
        <v>108</v>
      </c>
      <c r="L22" s="79" t="s">
        <v>312</v>
      </c>
      <c r="M22" s="21" t="s">
        <v>158</v>
      </c>
    </row>
    <row r="23" ht="21.0" customHeight="true">
      <c r="A23" s="79" t="s">
        <v>110</v>
      </c>
      <c r="B23" s="79" t="s">
        <v>313</v>
      </c>
      <c r="C23" s="79" t="s">
        <v>112</v>
      </c>
      <c r="D23" s="79" t="s">
        <v>314</v>
      </c>
      <c r="E23" s="79" t="s">
        <v>114</v>
      </c>
      <c r="F23" s="79" t="s">
        <v>315</v>
      </c>
      <c r="G23" s="79" t="s">
        <v>116</v>
      </c>
      <c r="H23" s="79" t="s">
        <v>316</v>
      </c>
      <c r="I23" s="79" t="s">
        <v>118</v>
      </c>
      <c r="J23" s="79" t="s">
        <v>317</v>
      </c>
      <c r="K23" s="79" t="s">
        <v>120</v>
      </c>
      <c r="L23" s="79" t="s">
        <v>318</v>
      </c>
      <c r="M23" s="21" t="s">
        <v>158</v>
      </c>
    </row>
    <row r="24" ht="21.0" customHeight="true">
      <c r="A24" s="79" t="s">
        <v>122</v>
      </c>
      <c r="B24" s="79" t="s">
        <v>319</v>
      </c>
      <c r="C24" s="79" t="s">
        <v>124</v>
      </c>
      <c r="D24" s="79" t="s">
        <v>320</v>
      </c>
      <c r="E24" s="79" t="s">
        <v>126</v>
      </c>
      <c r="F24" s="79" t="s">
        <v>321</v>
      </c>
      <c r="G24" s="79" t="s">
        <v>128</v>
      </c>
      <c r="H24" s="79" t="s">
        <v>322</v>
      </c>
      <c r="I24" s="79" t="s">
        <v>130</v>
      </c>
      <c r="J24" s="79" t="s">
        <v>323</v>
      </c>
      <c r="K24" s="79" t="s">
        <v>132</v>
      </c>
      <c r="L24" s="79" t="s">
        <v>324</v>
      </c>
      <c r="M24" s="21" t="s">
        <v>158</v>
      </c>
    </row>
    <row r="25" ht="21.0" customHeight="true">
      <c r="A25" s="79" t="s">
        <v>134</v>
      </c>
      <c r="B25" s="79" t="s">
        <v>325</v>
      </c>
      <c r="C25" s="79" t="s">
        <v>136</v>
      </c>
      <c r="D25" s="79" t="s">
        <v>326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298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296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296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331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341</v>
      </c>
      <c r="E17" s="79" t="s">
        <v>94</v>
      </c>
      <c r="F17" s="79" t="s">
        <v>342</v>
      </c>
      <c r="G17" s="79" t="s">
        <v>328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343</v>
      </c>
      <c r="M21" s="21" t="s">
        <v>158</v>
      </c>
    </row>
    <row r="22" ht="21.0" customHeight="true">
      <c r="A22" s="79" t="s">
        <v>81</v>
      </c>
      <c r="B22" s="79" t="s">
        <v>344</v>
      </c>
      <c r="C22" s="79" t="s">
        <v>84</v>
      </c>
      <c r="D22" s="79" t="s">
        <v>345</v>
      </c>
      <c r="E22" s="79" t="s">
        <v>87</v>
      </c>
      <c r="F22" s="79" t="s">
        <v>345</v>
      </c>
      <c r="G22" s="79" t="s">
        <v>90</v>
      </c>
      <c r="H22" s="79" t="s">
        <v>346</v>
      </c>
      <c r="I22" s="79" t="s">
        <v>106</v>
      </c>
      <c r="J22" s="79" t="s">
        <v>345</v>
      </c>
      <c r="K22" s="79" t="s">
        <v>108</v>
      </c>
      <c r="L22" s="79" t="s">
        <v>94</v>
      </c>
      <c r="M22" s="21" t="s">
        <v>158</v>
      </c>
    </row>
    <row r="23" ht="21.0" customHeight="true">
      <c r="A23" s="79" t="s">
        <v>110</v>
      </c>
      <c r="B23" s="79" t="s">
        <v>94</v>
      </c>
      <c r="C23" s="79" t="s">
        <v>112</v>
      </c>
      <c r="D23" s="79" t="s">
        <v>94</v>
      </c>
      <c r="E23" s="79" t="s">
        <v>114</v>
      </c>
      <c r="F23" s="79" t="s">
        <v>347</v>
      </c>
      <c r="G23" s="79" t="s">
        <v>116</v>
      </c>
      <c r="H23" s="79" t="s">
        <v>94</v>
      </c>
      <c r="I23" s="79" t="s">
        <v>118</v>
      </c>
      <c r="J23" s="79" t="s">
        <v>94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348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362</v>
      </c>
      <c r="F17" s="79" t="s">
        <v>171</v>
      </c>
      <c r="G17" s="79" t="s">
        <v>363</v>
      </c>
      <c r="H17" s="79" t="s">
        <v>364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365</v>
      </c>
      <c r="E22" s="79" t="s">
        <v>87</v>
      </c>
      <c r="F22" s="79" t="s">
        <v>366</v>
      </c>
      <c r="G22" s="79" t="s">
        <v>90</v>
      </c>
      <c r="H22" s="79" t="s">
        <v>366</v>
      </c>
      <c r="I22" s="79" t="s">
        <v>106</v>
      </c>
      <c r="J22" s="79" t="s">
        <v>367</v>
      </c>
      <c r="K22" s="79" t="s">
        <v>108</v>
      </c>
      <c r="L22" s="79" t="s">
        <v>367</v>
      </c>
      <c r="M22" s="21" t="s">
        <v>158</v>
      </c>
    </row>
    <row r="23" ht="21.0" customHeight="true">
      <c r="A23" s="79" t="s">
        <v>110</v>
      </c>
      <c r="B23" s="79" t="s">
        <v>367</v>
      </c>
      <c r="C23" s="79" t="s">
        <v>112</v>
      </c>
      <c r="D23" s="79" t="s">
        <v>368</v>
      </c>
      <c r="E23" s="79" t="s">
        <v>114</v>
      </c>
      <c r="F23" s="79" t="s">
        <v>368</v>
      </c>
      <c r="G23" s="79" t="s">
        <v>116</v>
      </c>
      <c r="H23" s="79" t="s">
        <v>368</v>
      </c>
      <c r="I23" s="79" t="s">
        <v>118</v>
      </c>
      <c r="J23" s="79" t="s">
        <v>369</v>
      </c>
      <c r="K23" s="79" t="s">
        <v>120</v>
      </c>
      <c r="L23" s="79" t="s">
        <v>369</v>
      </c>
      <c r="M23" s="21" t="s">
        <v>158</v>
      </c>
    </row>
    <row r="24" ht="21.0" customHeight="true">
      <c r="A24" s="79" t="s">
        <v>122</v>
      </c>
      <c r="B24" s="79" t="s">
        <v>369</v>
      </c>
      <c r="C24" s="79" t="s">
        <v>124</v>
      </c>
      <c r="D24" s="79" t="s">
        <v>370</v>
      </c>
      <c r="E24" s="79" t="s">
        <v>126</v>
      </c>
      <c r="F24" s="79" t="s">
        <v>370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373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383</v>
      </c>
      <c r="F17" s="79" t="s">
        <v>384</v>
      </c>
      <c r="G17" s="79" t="s">
        <v>385</v>
      </c>
      <c r="H17" s="79" t="s">
        <v>386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387</v>
      </c>
      <c r="E22" s="79" t="s">
        <v>87</v>
      </c>
      <c r="F22" s="79" t="s">
        <v>387</v>
      </c>
      <c r="G22" s="79" t="s">
        <v>90</v>
      </c>
      <c r="H22" s="79" t="s">
        <v>387</v>
      </c>
      <c r="I22" s="79" t="s">
        <v>106</v>
      </c>
      <c r="J22" s="79" t="s">
        <v>388</v>
      </c>
      <c r="K22" s="79" t="s">
        <v>108</v>
      </c>
      <c r="L22" s="79" t="s">
        <v>388</v>
      </c>
      <c r="M22" s="21" t="s">
        <v>158</v>
      </c>
    </row>
    <row r="23" ht="21.0" customHeight="true">
      <c r="A23" s="79" t="s">
        <v>110</v>
      </c>
      <c r="B23" s="79" t="s">
        <v>388</v>
      </c>
      <c r="C23" s="79" t="s">
        <v>112</v>
      </c>
      <c r="D23" s="79" t="s">
        <v>389</v>
      </c>
      <c r="E23" s="79" t="s">
        <v>114</v>
      </c>
      <c r="F23" s="79" t="s">
        <v>389</v>
      </c>
      <c r="G23" s="79" t="s">
        <v>116</v>
      </c>
      <c r="H23" s="79" t="s">
        <v>389</v>
      </c>
      <c r="I23" s="79" t="s">
        <v>118</v>
      </c>
      <c r="J23" s="79" t="s">
        <v>390</v>
      </c>
      <c r="K23" s="79" t="s">
        <v>120</v>
      </c>
      <c r="L23" s="79" t="s">
        <v>391</v>
      </c>
      <c r="M23" s="21" t="s">
        <v>158</v>
      </c>
    </row>
    <row r="24" ht="21.0" customHeight="true">
      <c r="A24" s="79" t="s">
        <v>122</v>
      </c>
      <c r="B24" s="79" t="s">
        <v>391</v>
      </c>
      <c r="C24" s="79" t="s">
        <v>124</v>
      </c>
      <c r="D24" s="79" t="s">
        <v>392</v>
      </c>
      <c r="E24" s="79" t="s">
        <v>126</v>
      </c>
      <c r="F24" s="79" t="s">
        <v>392</v>
      </c>
      <c r="G24" s="79" t="s">
        <v>128</v>
      </c>
      <c r="H24" s="79" t="s">
        <v>392</v>
      </c>
      <c r="I24" s="79" t="s">
        <v>130</v>
      </c>
      <c r="J24" s="79" t="s">
        <v>393</v>
      </c>
      <c r="K24" s="79" t="s">
        <v>132</v>
      </c>
      <c r="L24" s="79" t="s">
        <v>393</v>
      </c>
      <c r="M24" s="21" t="s">
        <v>158</v>
      </c>
    </row>
    <row r="25" ht="21.0" customHeight="true">
      <c r="A25" s="79" t="s">
        <v>134</v>
      </c>
      <c r="B25" s="79" t="s">
        <v>393</v>
      </c>
      <c r="C25" s="79" t="s">
        <v>136</v>
      </c>
      <c r="D25" s="79" t="s">
        <v>394</v>
      </c>
      <c r="E25" s="79" t="s">
        <v>138</v>
      </c>
      <c r="F25" s="79" t="s">
        <v>394</v>
      </c>
      <c r="G25" s="79" t="s">
        <v>140</v>
      </c>
      <c r="H25" s="79" t="s">
        <v>394</v>
      </c>
      <c r="I25" s="79" t="s">
        <v>142</v>
      </c>
      <c r="J25" s="79" t="s">
        <v>395</v>
      </c>
      <c r="K25" s="79" t="s">
        <v>144</v>
      </c>
      <c r="L25" s="79" t="s">
        <v>395</v>
      </c>
      <c r="M25" s="21" t="s">
        <v>158</v>
      </c>
    </row>
    <row r="26" ht="21.0" customHeight="true">
      <c r="A26" s="79" t="s">
        <v>146</v>
      </c>
      <c r="B26" s="79" t="s">
        <v>395</v>
      </c>
      <c r="C26" s="79" t="s">
        <v>148</v>
      </c>
      <c r="D26" s="79" t="s">
        <v>396</v>
      </c>
      <c r="E26" s="79" t="s">
        <v>150</v>
      </c>
      <c r="F26" s="79" t="s">
        <v>396</v>
      </c>
      <c r="G26" s="79" t="s">
        <v>152</v>
      </c>
      <c r="H26" s="79" t="s">
        <v>396</v>
      </c>
      <c r="I26" s="79" t="s">
        <v>154</v>
      </c>
      <c r="J26" s="79" t="s">
        <v>397</v>
      </c>
      <c r="K26" s="79" t="s">
        <v>156</v>
      </c>
      <c r="L26" s="79" t="s">
        <v>397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304</v>
      </c>
      <c r="F17" s="79" t="s">
        <v>407</v>
      </c>
      <c r="G17" s="79" t="s">
        <v>408</v>
      </c>
      <c r="H17" s="79" t="s">
        <v>409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410</v>
      </c>
      <c r="C22" s="79" t="s">
        <v>84</v>
      </c>
      <c r="D22" s="79" t="s">
        <v>411</v>
      </c>
      <c r="E22" s="79" t="s">
        <v>87</v>
      </c>
      <c r="F22" s="79" t="s">
        <v>411</v>
      </c>
      <c r="G22" s="79" t="s">
        <v>90</v>
      </c>
      <c r="H22" s="79" t="s">
        <v>411</v>
      </c>
      <c r="I22" s="79" t="s">
        <v>106</v>
      </c>
      <c r="J22" s="79" t="s">
        <v>411</v>
      </c>
      <c r="K22" s="79" t="s">
        <v>108</v>
      </c>
      <c r="L22" s="79" t="s">
        <v>411</v>
      </c>
      <c r="M22" s="21" t="s">
        <v>158</v>
      </c>
    </row>
    <row r="23" ht="21.0" customHeight="true">
      <c r="A23" s="79" t="s">
        <v>110</v>
      </c>
      <c r="B23" s="79" t="s">
        <v>411</v>
      </c>
      <c r="C23" s="79" t="s">
        <v>112</v>
      </c>
      <c r="D23" s="79" t="s">
        <v>411</v>
      </c>
      <c r="E23" s="79" t="s">
        <v>114</v>
      </c>
      <c r="F23" s="79" t="s">
        <v>411</v>
      </c>
      <c r="G23" s="79" t="s">
        <v>116</v>
      </c>
      <c r="H23" s="79" t="s">
        <v>411</v>
      </c>
      <c r="I23" s="79" t="s">
        <v>118</v>
      </c>
      <c r="J23" s="79" t="s">
        <v>411</v>
      </c>
      <c r="K23" s="79" t="s">
        <v>120</v>
      </c>
      <c r="L23" s="79" t="s">
        <v>411</v>
      </c>
      <c r="M23" s="21" t="s">
        <v>158</v>
      </c>
    </row>
    <row r="24" ht="21.0" customHeight="true">
      <c r="A24" s="79" t="s">
        <v>122</v>
      </c>
      <c r="B24" s="79" t="s">
        <v>411</v>
      </c>
      <c r="C24" s="79" t="s">
        <v>124</v>
      </c>
      <c r="D24" s="79" t="s">
        <v>411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405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405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415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425</v>
      </c>
      <c r="E17" s="79" t="s">
        <v>426</v>
      </c>
      <c r="F17" s="79" t="s">
        <v>427</v>
      </c>
      <c r="G17" s="79" t="s">
        <v>347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428</v>
      </c>
      <c r="M21" s="21" t="s">
        <v>158</v>
      </c>
    </row>
    <row r="22" ht="21.0" customHeight="true">
      <c r="A22" s="79" t="s">
        <v>81</v>
      </c>
      <c r="B22" s="79" t="s">
        <v>429</v>
      </c>
      <c r="C22" s="79" t="s">
        <v>84</v>
      </c>
      <c r="D22" s="79" t="s">
        <v>430</v>
      </c>
      <c r="E22" s="79" t="s">
        <v>87</v>
      </c>
      <c r="F22" s="79" t="s">
        <v>431</v>
      </c>
      <c r="G22" s="79" t="s">
        <v>90</v>
      </c>
      <c r="H22" s="79" t="s">
        <v>432</v>
      </c>
      <c r="I22" s="79" t="s">
        <v>106</v>
      </c>
      <c r="J22" s="79" t="s">
        <v>433</v>
      </c>
      <c r="K22" s="79" t="s">
        <v>108</v>
      </c>
      <c r="L22" s="79" t="s">
        <v>434</v>
      </c>
      <c r="M22" s="21" t="s">
        <v>158</v>
      </c>
    </row>
    <row r="23" ht="21.0" customHeight="true">
      <c r="A23" s="79" t="s">
        <v>110</v>
      </c>
      <c r="B23" s="79" t="s">
        <v>435</v>
      </c>
      <c r="C23" s="79" t="s">
        <v>112</v>
      </c>
      <c r="D23" s="79" t="s">
        <v>436</v>
      </c>
      <c r="E23" s="79" t="s">
        <v>114</v>
      </c>
      <c r="F23" s="79" t="s">
        <v>437</v>
      </c>
      <c r="G23" s="79" t="s">
        <v>116</v>
      </c>
      <c r="H23" s="79" t="s">
        <v>438</v>
      </c>
      <c r="I23" s="79" t="s">
        <v>118</v>
      </c>
      <c r="J23" s="79" t="s">
        <v>439</v>
      </c>
      <c r="K23" s="79" t="s">
        <v>120</v>
      </c>
      <c r="L23" s="79" t="s">
        <v>440</v>
      </c>
      <c r="M23" s="21" t="s">
        <v>158</v>
      </c>
    </row>
    <row r="24" ht="21.0" customHeight="true">
      <c r="A24" s="79" t="s">
        <v>122</v>
      </c>
      <c r="B24" s="79" t="s">
        <v>441</v>
      </c>
      <c r="C24" s="79" t="s">
        <v>124</v>
      </c>
      <c r="D24" s="79" t="s">
        <v>442</v>
      </c>
      <c r="E24" s="79" t="s">
        <v>126</v>
      </c>
      <c r="F24" s="79" t="s">
        <v>443</v>
      </c>
      <c r="G24" s="79" t="s">
        <v>128</v>
      </c>
      <c r="H24" s="79" t="s">
        <v>444</v>
      </c>
      <c r="I24" s="79" t="s">
        <v>130</v>
      </c>
      <c r="J24" s="79" t="s">
        <v>445</v>
      </c>
      <c r="K24" s="79" t="s">
        <v>132</v>
      </c>
      <c r="L24" s="79" t="s">
        <v>446</v>
      </c>
      <c r="M24" s="21" t="s">
        <v>158</v>
      </c>
    </row>
    <row r="25" ht="21.0" customHeight="true">
      <c r="A25" s="79" t="s">
        <v>134</v>
      </c>
      <c r="B25" s="79" t="s">
        <v>447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422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423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422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423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448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449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450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451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454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455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456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328</v>
      </c>
      <c r="G17" s="79" t="s">
        <v>347</v>
      </c>
      <c r="H17" s="79" t="s">
        <v>274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457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463</v>
      </c>
      <c r="C22" s="79" t="s">
        <v>84</v>
      </c>
      <c r="D22" s="79" t="s">
        <v>463</v>
      </c>
      <c r="E22" s="79" t="s">
        <v>87</v>
      </c>
      <c r="F22" s="79" t="s">
        <v>464</v>
      </c>
      <c r="G22" s="79" t="s">
        <v>90</v>
      </c>
      <c r="H22" s="79" t="s">
        <v>464</v>
      </c>
      <c r="I22" s="79" t="s">
        <v>106</v>
      </c>
      <c r="J22" s="79" t="s">
        <v>465</v>
      </c>
      <c r="K22" s="79" t="s">
        <v>108</v>
      </c>
      <c r="L22" s="79" t="s">
        <v>465</v>
      </c>
      <c r="M22" s="21" t="s">
        <v>158</v>
      </c>
    </row>
    <row r="23" ht="21.0" customHeight="true">
      <c r="A23" s="79" t="s">
        <v>110</v>
      </c>
      <c r="B23" s="79" t="s">
        <v>466</v>
      </c>
      <c r="C23" s="79" t="s">
        <v>112</v>
      </c>
      <c r="D23" s="79" t="s">
        <v>466</v>
      </c>
      <c r="E23" s="79" t="s">
        <v>114</v>
      </c>
      <c r="F23" s="79" t="s">
        <v>467</v>
      </c>
      <c r="G23" s="79" t="s">
        <v>116</v>
      </c>
      <c r="H23" s="79" t="s">
        <v>467</v>
      </c>
      <c r="I23" s="79" t="s">
        <v>118</v>
      </c>
      <c r="J23" s="79" t="s">
        <v>468</v>
      </c>
      <c r="K23" s="79" t="s">
        <v>120</v>
      </c>
      <c r="L23" s="79" t="s">
        <v>468</v>
      </c>
      <c r="M23" s="21" t="s">
        <v>158</v>
      </c>
    </row>
    <row r="24" ht="21.0" customHeight="true">
      <c r="A24" s="79" t="s">
        <v>122</v>
      </c>
      <c r="B24" s="79" t="s">
        <v>469</v>
      </c>
      <c r="C24" s="79" t="s">
        <v>124</v>
      </c>
      <c r="D24" s="79" t="s">
        <v>469</v>
      </c>
      <c r="E24" s="79" t="s">
        <v>126</v>
      </c>
      <c r="F24" s="79" t="s">
        <v>470</v>
      </c>
      <c r="G24" s="79" t="s">
        <v>128</v>
      </c>
      <c r="H24" s="79" t="s">
        <v>470</v>
      </c>
      <c r="I24" s="79" t="s">
        <v>130</v>
      </c>
      <c r="J24" s="79" t="s">
        <v>471</v>
      </c>
      <c r="K24" s="79" t="s">
        <v>132</v>
      </c>
      <c r="L24" s="79" t="s">
        <v>471</v>
      </c>
      <c r="M24" s="21" t="s">
        <v>158</v>
      </c>
    </row>
    <row r="25" ht="21.0" customHeight="true">
      <c r="A25" s="79" t="s">
        <v>134</v>
      </c>
      <c r="B25" s="79" t="s">
        <v>472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456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456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461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260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475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476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478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486</v>
      </c>
      <c r="G17" s="79" t="s">
        <v>487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478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488</v>
      </c>
      <c r="C22" s="79" t="s">
        <v>84</v>
      </c>
      <c r="D22" s="79" t="s">
        <v>489</v>
      </c>
      <c r="E22" s="79" t="s">
        <v>87</v>
      </c>
      <c r="F22" s="79" t="s">
        <v>490</v>
      </c>
      <c r="G22" s="79" t="s">
        <v>90</v>
      </c>
      <c r="H22" s="79" t="s">
        <v>491</v>
      </c>
      <c r="I22" s="79" t="s">
        <v>106</v>
      </c>
      <c r="J22" s="79" t="s">
        <v>492</v>
      </c>
      <c r="K22" s="79" t="s">
        <v>108</v>
      </c>
      <c r="L22" s="79" t="s">
        <v>493</v>
      </c>
      <c r="M22" s="21" t="s">
        <v>158</v>
      </c>
    </row>
    <row r="23" ht="21.0" customHeight="true">
      <c r="A23" s="79" t="s">
        <v>110</v>
      </c>
      <c r="B23" s="79" t="s">
        <v>494</v>
      </c>
      <c r="C23" s="79" t="s">
        <v>112</v>
      </c>
      <c r="D23" s="79" t="s">
        <v>495</v>
      </c>
      <c r="E23" s="79" t="s">
        <v>114</v>
      </c>
      <c r="F23" s="79" t="s">
        <v>496</v>
      </c>
      <c r="G23" s="79" t="s">
        <v>116</v>
      </c>
      <c r="H23" s="79" t="s">
        <v>497</v>
      </c>
      <c r="I23" s="79" t="s">
        <v>118</v>
      </c>
      <c r="J23" s="79" t="s">
        <v>498</v>
      </c>
      <c r="K23" s="79" t="s">
        <v>120</v>
      </c>
      <c r="L23" s="79" t="s">
        <v>499</v>
      </c>
      <c r="M23" s="21" t="s">
        <v>158</v>
      </c>
    </row>
    <row r="24" ht="21.0" customHeight="true">
      <c r="A24" s="79" t="s">
        <v>122</v>
      </c>
      <c r="B24" s="79" t="s">
        <v>500</v>
      </c>
      <c r="C24" s="79" t="s">
        <v>124</v>
      </c>
      <c r="D24" s="79" t="s">
        <v>501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483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484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502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505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506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512</v>
      </c>
      <c r="G17" s="79" t="s">
        <v>478</v>
      </c>
      <c r="H17" s="79" t="s">
        <v>348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513</v>
      </c>
      <c r="E22" s="79" t="s">
        <v>87</v>
      </c>
      <c r="F22" s="79" t="s">
        <v>514</v>
      </c>
      <c r="G22" s="79" t="s">
        <v>90</v>
      </c>
      <c r="H22" s="79" t="s">
        <v>515</v>
      </c>
      <c r="I22" s="79" t="s">
        <v>106</v>
      </c>
      <c r="J22" s="79" t="s">
        <v>516</v>
      </c>
      <c r="K22" s="79" t="s">
        <v>108</v>
      </c>
      <c r="L22" s="79" t="s">
        <v>517</v>
      </c>
      <c r="M22" s="21" t="s">
        <v>158</v>
      </c>
    </row>
    <row r="23" ht="21.0" customHeight="true">
      <c r="A23" s="79" t="s">
        <v>110</v>
      </c>
      <c r="B23" s="79" t="s">
        <v>518</v>
      </c>
      <c r="C23" s="79" t="s">
        <v>112</v>
      </c>
      <c r="D23" s="79" t="s">
        <v>519</v>
      </c>
      <c r="E23" s="79" t="s">
        <v>114</v>
      </c>
      <c r="F23" s="79" t="s">
        <v>520</v>
      </c>
      <c r="G23" s="79" t="s">
        <v>116</v>
      </c>
      <c r="H23" s="79" t="s">
        <v>521</v>
      </c>
      <c r="I23" s="79" t="s">
        <v>118</v>
      </c>
      <c r="J23" s="79" t="s">
        <v>522</v>
      </c>
      <c r="K23" s="79" t="s">
        <v>120</v>
      </c>
      <c r="L23" s="79" t="s">
        <v>523</v>
      </c>
      <c r="M23" s="21" t="s">
        <v>158</v>
      </c>
    </row>
    <row r="24" ht="21.0" customHeight="true">
      <c r="A24" s="79" t="s">
        <v>122</v>
      </c>
      <c r="B24" s="79" t="s">
        <v>524</v>
      </c>
      <c r="C24" s="79" t="s">
        <v>124</v>
      </c>
      <c r="D24" s="79" t="s">
        <v>525</v>
      </c>
      <c r="E24" s="79" t="s">
        <v>126</v>
      </c>
      <c r="F24" s="79" t="s">
        <v>526</v>
      </c>
      <c r="G24" s="79" t="s">
        <v>128</v>
      </c>
      <c r="H24" s="79" t="s">
        <v>527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509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510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509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510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529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530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531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273</v>
      </c>
      <c r="G17" s="79" t="s">
        <v>273</v>
      </c>
      <c r="H17" s="79" t="s">
        <v>273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532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537</v>
      </c>
      <c r="E22" s="79" t="s">
        <v>87</v>
      </c>
      <c r="F22" s="79" t="s">
        <v>538</v>
      </c>
      <c r="G22" s="79" t="s">
        <v>90</v>
      </c>
      <c r="H22" s="79" t="s">
        <v>539</v>
      </c>
      <c r="I22" s="79" t="s">
        <v>106</v>
      </c>
      <c r="J22" s="79" t="s">
        <v>540</v>
      </c>
      <c r="K22" s="79" t="s">
        <v>108</v>
      </c>
      <c r="L22" s="79" t="s">
        <v>541</v>
      </c>
      <c r="M22" s="21" t="s">
        <v>158</v>
      </c>
    </row>
    <row r="23" ht="21.0" customHeight="true">
      <c r="A23" s="79" t="s">
        <v>110</v>
      </c>
      <c r="B23" s="79" t="s">
        <v>542</v>
      </c>
      <c r="C23" s="79" t="s">
        <v>112</v>
      </c>
      <c r="D23" s="79" t="s">
        <v>543</v>
      </c>
      <c r="E23" s="79" t="s">
        <v>114</v>
      </c>
      <c r="F23" s="79" t="s">
        <v>544</v>
      </c>
      <c r="G23" s="79" t="s">
        <v>116</v>
      </c>
      <c r="H23" s="79" t="s">
        <v>545</v>
      </c>
      <c r="I23" s="79" t="s">
        <v>118</v>
      </c>
      <c r="J23" s="79" t="s">
        <v>546</v>
      </c>
      <c r="K23" s="79" t="s">
        <v>120</v>
      </c>
      <c r="L23" s="79" t="s">
        <v>547</v>
      </c>
      <c r="M23" s="21" t="s">
        <v>158</v>
      </c>
    </row>
    <row r="24" ht="21.0" customHeight="true">
      <c r="A24" s="79" t="s">
        <v>122</v>
      </c>
      <c r="B24" s="79" t="s">
        <v>548</v>
      </c>
      <c r="C24" s="79" t="s">
        <v>124</v>
      </c>
      <c r="D24" s="79" t="s">
        <v>549</v>
      </c>
      <c r="E24" s="79" t="s">
        <v>126</v>
      </c>
      <c r="F24" s="79" t="s">
        <v>550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481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533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534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533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534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552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560</v>
      </c>
      <c r="G17" s="79" t="s">
        <v>259</v>
      </c>
      <c r="H17" s="79" t="s">
        <v>561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562</v>
      </c>
      <c r="G22" s="79" t="s">
        <v>90</v>
      </c>
      <c r="H22" s="79" t="s">
        <v>563</v>
      </c>
      <c r="I22" s="79" t="s">
        <v>106</v>
      </c>
      <c r="J22" s="79" t="s">
        <v>564</v>
      </c>
      <c r="K22" s="79" t="s">
        <v>108</v>
      </c>
      <c r="L22" s="79" t="s">
        <v>565</v>
      </c>
      <c r="M22" s="21" t="s">
        <v>158</v>
      </c>
    </row>
    <row r="23" ht="21.0" customHeight="true">
      <c r="A23" s="79" t="s">
        <v>110</v>
      </c>
      <c r="B23" s="79" t="s">
        <v>566</v>
      </c>
      <c r="C23" s="79" t="s">
        <v>112</v>
      </c>
      <c r="D23" s="79" t="s">
        <v>567</v>
      </c>
      <c r="E23" s="79" t="s">
        <v>114</v>
      </c>
      <c r="F23" s="79" t="s">
        <v>568</v>
      </c>
      <c r="G23" s="79" t="s">
        <v>116</v>
      </c>
      <c r="H23" s="79" t="s">
        <v>569</v>
      </c>
      <c r="I23" s="79" t="s">
        <v>118</v>
      </c>
      <c r="J23" s="79" t="s">
        <v>570</v>
      </c>
      <c r="K23" s="79" t="s">
        <v>120</v>
      </c>
      <c r="L23" s="79" t="s">
        <v>571</v>
      </c>
      <c r="M23" s="21" t="s">
        <v>158</v>
      </c>
    </row>
    <row r="24" ht="21.0" customHeight="true">
      <c r="A24" s="79" t="s">
        <v>122</v>
      </c>
      <c r="B24" s="79" t="s">
        <v>572</v>
      </c>
      <c r="C24" s="79" t="s">
        <v>124</v>
      </c>
      <c r="D24" s="79" t="s">
        <v>573</v>
      </c>
      <c r="E24" s="79" t="s">
        <v>126</v>
      </c>
      <c r="F24" s="79" t="s">
        <v>574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557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557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208</v>
      </c>
      <c r="F17" s="79" t="s">
        <v>385</v>
      </c>
      <c r="G17" s="79" t="s">
        <v>589</v>
      </c>
      <c r="H17" s="79" t="s">
        <v>195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583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590</v>
      </c>
      <c r="M21" s="21" t="s">
        <v>158</v>
      </c>
    </row>
    <row r="22" ht="21.0" customHeight="true">
      <c r="A22" s="79" t="s">
        <v>81</v>
      </c>
      <c r="B22" s="79" t="s">
        <v>591</v>
      </c>
      <c r="C22" s="79" t="s">
        <v>84</v>
      </c>
      <c r="D22" s="79" t="s">
        <v>592</v>
      </c>
      <c r="E22" s="79" t="s">
        <v>87</v>
      </c>
      <c r="F22" s="79" t="s">
        <v>593</v>
      </c>
      <c r="G22" s="79" t="s">
        <v>90</v>
      </c>
      <c r="H22" s="79" t="s">
        <v>594</v>
      </c>
      <c r="I22" s="79" t="s">
        <v>106</v>
      </c>
      <c r="J22" s="79" t="s">
        <v>595</v>
      </c>
      <c r="K22" s="79" t="s">
        <v>108</v>
      </c>
      <c r="L22" s="79" t="s">
        <v>596</v>
      </c>
      <c r="M22" s="21" t="s">
        <v>158</v>
      </c>
    </row>
    <row r="23" ht="21.0" customHeight="true">
      <c r="A23" s="79" t="s">
        <v>110</v>
      </c>
      <c r="B23" s="79" t="s">
        <v>597</v>
      </c>
      <c r="C23" s="79" t="s">
        <v>112</v>
      </c>
      <c r="D23" s="79" t="s">
        <v>598</v>
      </c>
      <c r="E23" s="79" t="s">
        <v>114</v>
      </c>
      <c r="F23" s="79" t="s">
        <v>599</v>
      </c>
      <c r="G23" s="79" t="s">
        <v>116</v>
      </c>
      <c r="H23" s="79" t="s">
        <v>600</v>
      </c>
      <c r="I23" s="79" t="s">
        <v>118</v>
      </c>
      <c r="J23" s="79" t="s">
        <v>601</v>
      </c>
      <c r="K23" s="79" t="s">
        <v>120</v>
      </c>
      <c r="L23" s="79" t="s">
        <v>602</v>
      </c>
      <c r="M23" s="21" t="s">
        <v>158</v>
      </c>
    </row>
    <row r="24" ht="21.0" customHeight="true">
      <c r="A24" s="79" t="s">
        <v>122</v>
      </c>
      <c r="B24" s="79" t="s">
        <v>603</v>
      </c>
      <c r="C24" s="79" t="s">
        <v>124</v>
      </c>
      <c r="D24" s="79" t="s">
        <v>604</v>
      </c>
      <c r="E24" s="79" t="s">
        <v>126</v>
      </c>
      <c r="F24" s="79" t="s">
        <v>605</v>
      </c>
      <c r="G24" s="79" t="s">
        <v>128</v>
      </c>
      <c r="H24" s="79" t="s">
        <v>606</v>
      </c>
      <c r="I24" s="79" t="s">
        <v>130</v>
      </c>
      <c r="J24" s="79" t="s">
        <v>607</v>
      </c>
      <c r="K24" s="79" t="s">
        <v>132</v>
      </c>
      <c r="L24" s="79" t="s">
        <v>608</v>
      </c>
      <c r="M24" s="21" t="s">
        <v>158</v>
      </c>
    </row>
    <row r="25" ht="21.0" customHeight="true">
      <c r="A25" s="79" t="s">
        <v>134</v>
      </c>
      <c r="B25" s="79" t="s">
        <v>609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584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585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586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587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585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586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587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610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449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450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611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613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614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615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621</v>
      </c>
      <c r="E17" s="79" t="s">
        <v>622</v>
      </c>
      <c r="F17" s="79" t="s">
        <v>623</v>
      </c>
      <c r="G17" s="79" t="s">
        <v>478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616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624</v>
      </c>
      <c r="M21" s="21" t="s">
        <v>158</v>
      </c>
    </row>
    <row r="22" ht="21.0" customHeight="true">
      <c r="A22" s="79" t="s">
        <v>81</v>
      </c>
      <c r="B22" s="79" t="s">
        <v>624</v>
      </c>
      <c r="C22" s="79" t="s">
        <v>84</v>
      </c>
      <c r="D22" s="79" t="s">
        <v>624</v>
      </c>
      <c r="E22" s="79" t="s">
        <v>87</v>
      </c>
      <c r="F22" s="79" t="s">
        <v>624</v>
      </c>
      <c r="G22" s="79" t="s">
        <v>90</v>
      </c>
      <c r="H22" s="79" t="s">
        <v>624</v>
      </c>
      <c r="I22" s="79" t="s">
        <v>106</v>
      </c>
      <c r="J22" s="79" t="s">
        <v>624</v>
      </c>
      <c r="K22" s="79" t="s">
        <v>108</v>
      </c>
      <c r="L22" s="79" t="s">
        <v>624</v>
      </c>
      <c r="M22" s="21" t="s">
        <v>158</v>
      </c>
    </row>
    <row r="23" ht="21.0" customHeight="true">
      <c r="A23" s="79" t="s">
        <v>110</v>
      </c>
      <c r="B23" s="79" t="s">
        <v>624</v>
      </c>
      <c r="C23" s="79" t="s">
        <v>112</v>
      </c>
      <c r="D23" s="79" t="s">
        <v>624</v>
      </c>
      <c r="E23" s="79" t="s">
        <v>114</v>
      </c>
      <c r="F23" s="79" t="s">
        <v>624</v>
      </c>
      <c r="G23" s="79" t="s">
        <v>116</v>
      </c>
      <c r="H23" s="79" t="s">
        <v>624</v>
      </c>
      <c r="I23" s="79" t="s">
        <v>118</v>
      </c>
      <c r="J23" s="79" t="s">
        <v>624</v>
      </c>
      <c r="K23" s="79" t="s">
        <v>120</v>
      </c>
      <c r="L23" s="79" t="s">
        <v>625</v>
      </c>
      <c r="M23" s="21" t="s">
        <v>158</v>
      </c>
    </row>
    <row r="24" ht="21.0" customHeight="true">
      <c r="A24" s="79" t="s">
        <v>122</v>
      </c>
      <c r="B24" s="79" t="s">
        <v>626</v>
      </c>
      <c r="C24" s="79" t="s">
        <v>124</v>
      </c>
      <c r="D24" s="79" t="s">
        <v>626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617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618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615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619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618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615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619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627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628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629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630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631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589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632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385</v>
      </c>
      <c r="E17" s="79" t="s">
        <v>408</v>
      </c>
      <c r="F17" s="79" t="s">
        <v>639</v>
      </c>
      <c r="G17" s="79" t="s">
        <v>407</v>
      </c>
      <c r="H17" s="79" t="s">
        <v>640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633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641</v>
      </c>
      <c r="E22" s="79" t="s">
        <v>87</v>
      </c>
      <c r="F22" s="79" t="s">
        <v>641</v>
      </c>
      <c r="G22" s="79" t="s">
        <v>90</v>
      </c>
      <c r="H22" s="79" t="s">
        <v>641</v>
      </c>
      <c r="I22" s="79" t="s">
        <v>106</v>
      </c>
      <c r="J22" s="79" t="s">
        <v>641</v>
      </c>
      <c r="K22" s="79" t="s">
        <v>108</v>
      </c>
      <c r="L22" s="79" t="s">
        <v>641</v>
      </c>
      <c r="M22" s="21" t="s">
        <v>158</v>
      </c>
    </row>
    <row r="23" ht="21.0" customHeight="true">
      <c r="A23" s="79" t="s">
        <v>110</v>
      </c>
      <c r="B23" s="79" t="s">
        <v>641</v>
      </c>
      <c r="C23" s="79" t="s">
        <v>112</v>
      </c>
      <c r="D23" s="79" t="s">
        <v>641</v>
      </c>
      <c r="E23" s="79" t="s">
        <v>114</v>
      </c>
      <c r="F23" s="79" t="s">
        <v>641</v>
      </c>
      <c r="G23" s="79" t="s">
        <v>116</v>
      </c>
      <c r="H23" s="79" t="s">
        <v>641</v>
      </c>
      <c r="I23" s="79" t="s">
        <v>118</v>
      </c>
      <c r="J23" s="79" t="s">
        <v>641</v>
      </c>
      <c r="K23" s="79" t="s">
        <v>120</v>
      </c>
      <c r="L23" s="79" t="s">
        <v>641</v>
      </c>
      <c r="M23" s="21" t="s">
        <v>158</v>
      </c>
    </row>
    <row r="24" ht="21.0" customHeight="true">
      <c r="A24" s="79" t="s">
        <v>122</v>
      </c>
      <c r="B24" s="79" t="s">
        <v>641</v>
      </c>
      <c r="C24" s="79" t="s">
        <v>124</v>
      </c>
      <c r="D24" s="79" t="s">
        <v>641</v>
      </c>
      <c r="E24" s="79" t="s">
        <v>126</v>
      </c>
      <c r="F24" s="79" t="s">
        <v>641</v>
      </c>
      <c r="G24" s="79" t="s">
        <v>128</v>
      </c>
      <c r="H24" s="79" t="s">
        <v>641</v>
      </c>
      <c r="I24" s="79" t="s">
        <v>130</v>
      </c>
      <c r="J24" s="79" t="s">
        <v>641</v>
      </c>
      <c r="K24" s="79" t="s">
        <v>132</v>
      </c>
      <c r="L24" s="79" t="s">
        <v>641</v>
      </c>
      <c r="M24" s="21" t="s">
        <v>158</v>
      </c>
    </row>
    <row r="25" ht="21.0" customHeight="true">
      <c r="A25" s="79" t="s">
        <v>134</v>
      </c>
      <c r="B25" s="79" t="s">
        <v>641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634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635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632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635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632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643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644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645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646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647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653</v>
      </c>
      <c r="E17" s="79" t="s">
        <v>654</v>
      </c>
      <c r="F17" s="79" t="s">
        <v>655</v>
      </c>
      <c r="G17" s="79" t="s">
        <v>282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648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656</v>
      </c>
      <c r="C22" s="79" t="s">
        <v>84</v>
      </c>
      <c r="D22" s="79" t="s">
        <v>656</v>
      </c>
      <c r="E22" s="79" t="s">
        <v>87</v>
      </c>
      <c r="F22" s="79" t="s">
        <v>656</v>
      </c>
      <c r="G22" s="79" t="s">
        <v>90</v>
      </c>
      <c r="H22" s="79" t="s">
        <v>656</v>
      </c>
      <c r="I22" s="79" t="s">
        <v>106</v>
      </c>
      <c r="J22" s="79" t="s">
        <v>656</v>
      </c>
      <c r="K22" s="79" t="s">
        <v>108</v>
      </c>
      <c r="L22" s="79" t="s">
        <v>656</v>
      </c>
      <c r="M22" s="21" t="s">
        <v>158</v>
      </c>
    </row>
    <row r="23" ht="21.0" customHeight="true">
      <c r="A23" s="79" t="s">
        <v>110</v>
      </c>
      <c r="B23" s="79" t="s">
        <v>656</v>
      </c>
      <c r="C23" s="79" t="s">
        <v>112</v>
      </c>
      <c r="D23" s="79" t="s">
        <v>656</v>
      </c>
      <c r="E23" s="79" t="s">
        <v>114</v>
      </c>
      <c r="F23" s="79" t="s">
        <v>656</v>
      </c>
      <c r="G23" s="79" t="s">
        <v>116</v>
      </c>
      <c r="H23" s="79" t="s">
        <v>656</v>
      </c>
      <c r="I23" s="79" t="s">
        <v>118</v>
      </c>
      <c r="J23" s="79" t="s">
        <v>656</v>
      </c>
      <c r="K23" s="79" t="s">
        <v>120</v>
      </c>
      <c r="L23" s="79" t="s">
        <v>656</v>
      </c>
      <c r="M23" s="21" t="s">
        <v>158</v>
      </c>
    </row>
    <row r="24" ht="21.0" customHeight="true">
      <c r="A24" s="79" t="s">
        <v>122</v>
      </c>
      <c r="B24" s="79" t="s">
        <v>656</v>
      </c>
      <c r="C24" s="79" t="s">
        <v>124</v>
      </c>
      <c r="D24" s="79" t="s">
        <v>656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649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650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647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651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650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647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651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661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662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304</v>
      </c>
      <c r="F17" s="79" t="s">
        <v>384</v>
      </c>
      <c r="G17" s="79" t="s">
        <v>669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664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670</v>
      </c>
      <c r="C22" s="79" t="s">
        <v>84</v>
      </c>
      <c r="D22" s="79" t="s">
        <v>671</v>
      </c>
      <c r="E22" s="79" t="s">
        <v>87</v>
      </c>
      <c r="F22" s="79" t="s">
        <v>672</v>
      </c>
      <c r="G22" s="79" t="s">
        <v>90</v>
      </c>
      <c r="H22" s="79" t="s">
        <v>673</v>
      </c>
      <c r="I22" s="79" t="s">
        <v>106</v>
      </c>
      <c r="J22" s="79" t="s">
        <v>674</v>
      </c>
      <c r="K22" s="79" t="s">
        <v>108</v>
      </c>
      <c r="L22" s="79" t="s">
        <v>675</v>
      </c>
      <c r="M22" s="21" t="s">
        <v>158</v>
      </c>
    </row>
    <row r="23" ht="21.0" customHeight="true">
      <c r="A23" s="79" t="s">
        <v>110</v>
      </c>
      <c r="B23" s="79" t="s">
        <v>676</v>
      </c>
      <c r="C23" s="79" t="s">
        <v>112</v>
      </c>
      <c r="D23" s="79" t="s">
        <v>677</v>
      </c>
      <c r="E23" s="79" t="s">
        <v>114</v>
      </c>
      <c r="F23" s="79" t="s">
        <v>678</v>
      </c>
      <c r="G23" s="79" t="s">
        <v>116</v>
      </c>
      <c r="H23" s="79" t="s">
        <v>679</v>
      </c>
      <c r="I23" s="79" t="s">
        <v>118</v>
      </c>
      <c r="J23" s="79" t="s">
        <v>680</v>
      </c>
      <c r="K23" s="79" t="s">
        <v>120</v>
      </c>
      <c r="L23" s="79" t="s">
        <v>681</v>
      </c>
      <c r="M23" s="21" t="s">
        <v>158</v>
      </c>
    </row>
    <row r="24" ht="21.0" customHeight="true">
      <c r="A24" s="79" t="s">
        <v>122</v>
      </c>
      <c r="B24" s="79" t="s">
        <v>682</v>
      </c>
      <c r="C24" s="79" t="s">
        <v>124</v>
      </c>
      <c r="D24" s="79" t="s">
        <v>683</v>
      </c>
      <c r="E24" s="79" t="s">
        <v>126</v>
      </c>
      <c r="F24" s="79" t="s">
        <v>684</v>
      </c>
      <c r="G24" s="79" t="s">
        <v>128</v>
      </c>
      <c r="H24" s="79" t="s">
        <v>685</v>
      </c>
      <c r="I24" s="79" t="s">
        <v>130</v>
      </c>
      <c r="J24" s="79" t="s">
        <v>686</v>
      </c>
      <c r="K24" s="79" t="s">
        <v>132</v>
      </c>
      <c r="L24" s="79" t="s">
        <v>687</v>
      </c>
      <c r="M24" s="21" t="s">
        <v>158</v>
      </c>
    </row>
    <row r="25" ht="21.0" customHeight="true">
      <c r="A25" s="79" t="s">
        <v>134</v>
      </c>
      <c r="B25" s="79" t="s">
        <v>688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665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666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663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666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692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630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693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694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695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328</v>
      </c>
      <c r="F17" s="79" t="s">
        <v>702</v>
      </c>
      <c r="G17" s="79" t="s">
        <v>703</v>
      </c>
      <c r="H17" s="79" t="s">
        <v>704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696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705</v>
      </c>
      <c r="C22" s="79" t="s">
        <v>84</v>
      </c>
      <c r="D22" s="79" t="s">
        <v>706</v>
      </c>
      <c r="E22" s="79" t="s">
        <v>87</v>
      </c>
      <c r="F22" s="79" t="s">
        <v>707</v>
      </c>
      <c r="G22" s="79" t="s">
        <v>90</v>
      </c>
      <c r="H22" s="79" t="s">
        <v>708</v>
      </c>
      <c r="I22" s="79" t="s">
        <v>106</v>
      </c>
      <c r="J22" s="79" t="s">
        <v>709</v>
      </c>
      <c r="K22" s="79" t="s">
        <v>108</v>
      </c>
      <c r="L22" s="79" t="s">
        <v>710</v>
      </c>
      <c r="M22" s="21" t="s">
        <v>158</v>
      </c>
    </row>
    <row r="23" ht="21.0" customHeight="true">
      <c r="A23" s="79" t="s">
        <v>110</v>
      </c>
      <c r="B23" s="79" t="s">
        <v>711</v>
      </c>
      <c r="C23" s="79" t="s">
        <v>112</v>
      </c>
      <c r="D23" s="79" t="s">
        <v>712</v>
      </c>
      <c r="E23" s="79" t="s">
        <v>114</v>
      </c>
      <c r="F23" s="79" t="s">
        <v>713</v>
      </c>
      <c r="G23" s="79" t="s">
        <v>116</v>
      </c>
      <c r="H23" s="79" t="s">
        <v>714</v>
      </c>
      <c r="I23" s="79" t="s">
        <v>118</v>
      </c>
      <c r="J23" s="79" t="s">
        <v>715</v>
      </c>
      <c r="K23" s="79" t="s">
        <v>120</v>
      </c>
      <c r="L23" s="79" t="s">
        <v>716</v>
      </c>
      <c r="M23" s="21" t="s">
        <v>158</v>
      </c>
    </row>
    <row r="24" ht="21.0" customHeight="true">
      <c r="A24" s="79" t="s">
        <v>122</v>
      </c>
      <c r="B24" s="79" t="s">
        <v>717</v>
      </c>
      <c r="C24" s="79" t="s">
        <v>124</v>
      </c>
      <c r="D24" s="79" t="s">
        <v>718</v>
      </c>
      <c r="E24" s="79" t="s">
        <v>126</v>
      </c>
      <c r="F24" s="79" t="s">
        <v>719</v>
      </c>
      <c r="G24" s="79" t="s">
        <v>128</v>
      </c>
      <c r="H24" s="79" t="s">
        <v>720</v>
      </c>
      <c r="I24" s="79" t="s">
        <v>130</v>
      </c>
      <c r="J24" s="79" t="s">
        <v>721</v>
      </c>
      <c r="K24" s="79" t="s">
        <v>132</v>
      </c>
      <c r="L24" s="79" t="s">
        <v>722</v>
      </c>
      <c r="M24" s="21" t="s">
        <v>158</v>
      </c>
    </row>
    <row r="25" ht="21.0" customHeight="true">
      <c r="A25" s="79" t="s">
        <v>134</v>
      </c>
      <c r="B25" s="79" t="s">
        <v>723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697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698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699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695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698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699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695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449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450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735</v>
      </c>
      <c r="F17" s="79" t="s">
        <v>622</v>
      </c>
      <c r="G17" s="79" t="s">
        <v>347</v>
      </c>
      <c r="H17" s="79" t="s">
        <v>736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729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737</v>
      </c>
      <c r="M21" s="21" t="s">
        <v>158</v>
      </c>
    </row>
    <row r="22" ht="21.0" customHeight="true">
      <c r="A22" s="79" t="s">
        <v>81</v>
      </c>
      <c r="B22" s="79" t="s">
        <v>737</v>
      </c>
      <c r="C22" s="79" t="s">
        <v>84</v>
      </c>
      <c r="D22" s="79" t="s">
        <v>737</v>
      </c>
      <c r="E22" s="79" t="s">
        <v>87</v>
      </c>
      <c r="F22" s="79" t="s">
        <v>737</v>
      </c>
      <c r="G22" s="79" t="s">
        <v>90</v>
      </c>
      <c r="H22" s="79" t="s">
        <v>737</v>
      </c>
      <c r="I22" s="79" t="s">
        <v>106</v>
      </c>
      <c r="J22" s="79" t="s">
        <v>737</v>
      </c>
      <c r="K22" s="79" t="s">
        <v>108</v>
      </c>
      <c r="L22" s="79" t="s">
        <v>737</v>
      </c>
      <c r="M22" s="21" t="s">
        <v>158</v>
      </c>
    </row>
    <row r="23" ht="21.0" customHeight="true">
      <c r="A23" s="79" t="s">
        <v>110</v>
      </c>
      <c r="B23" s="79" t="s">
        <v>737</v>
      </c>
      <c r="C23" s="79" t="s">
        <v>112</v>
      </c>
      <c r="D23" s="79" t="s">
        <v>737</v>
      </c>
      <c r="E23" s="79" t="s">
        <v>114</v>
      </c>
      <c r="F23" s="79" t="s">
        <v>737</v>
      </c>
      <c r="G23" s="79" t="s">
        <v>116</v>
      </c>
      <c r="H23" s="79" t="s">
        <v>737</v>
      </c>
      <c r="I23" s="79" t="s">
        <v>118</v>
      </c>
      <c r="J23" s="79" t="s">
        <v>737</v>
      </c>
      <c r="K23" s="79" t="s">
        <v>120</v>
      </c>
      <c r="L23" s="79" t="s">
        <v>737</v>
      </c>
      <c r="M23" s="21" t="s">
        <v>158</v>
      </c>
    </row>
    <row r="24" ht="21.0" customHeight="true">
      <c r="A24" s="79" t="s">
        <v>122</v>
      </c>
      <c r="B24" s="79" t="s">
        <v>737</v>
      </c>
      <c r="C24" s="79" t="s">
        <v>124</v>
      </c>
      <c r="D24" s="79" t="s">
        <v>737</v>
      </c>
      <c r="E24" s="79" t="s">
        <v>126</v>
      </c>
      <c r="F24" s="79" t="s">
        <v>737</v>
      </c>
      <c r="G24" s="79" t="s">
        <v>128</v>
      </c>
      <c r="H24" s="79" t="s">
        <v>737</v>
      </c>
      <c r="I24" s="79" t="s">
        <v>130</v>
      </c>
      <c r="J24" s="79" t="s">
        <v>737</v>
      </c>
      <c r="K24" s="79" t="s">
        <v>132</v>
      </c>
      <c r="L24" s="79" t="s">
        <v>737</v>
      </c>
      <c r="M24" s="21" t="s">
        <v>158</v>
      </c>
    </row>
    <row r="25" ht="21.0" customHeight="true">
      <c r="A25" s="79" t="s">
        <v>134</v>
      </c>
      <c r="B25" s="79" t="s">
        <v>737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739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589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304</v>
      </c>
      <c r="E17" s="79" t="s">
        <v>328</v>
      </c>
      <c r="F17" s="79" t="s">
        <v>259</v>
      </c>
      <c r="G17" s="79" t="s">
        <v>195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746</v>
      </c>
      <c r="M21" s="21" t="s">
        <v>158</v>
      </c>
    </row>
    <row r="22" ht="21.0" customHeight="true">
      <c r="A22" s="79" t="s">
        <v>81</v>
      </c>
      <c r="B22" s="79" t="s">
        <v>747</v>
      </c>
      <c r="C22" s="79" t="s">
        <v>84</v>
      </c>
      <c r="D22" s="79" t="s">
        <v>748</v>
      </c>
      <c r="E22" s="79" t="s">
        <v>87</v>
      </c>
      <c r="F22" s="79" t="s">
        <v>749</v>
      </c>
      <c r="G22" s="79" t="s">
        <v>90</v>
      </c>
      <c r="H22" s="79" t="s">
        <v>750</v>
      </c>
      <c r="I22" s="79" t="s">
        <v>106</v>
      </c>
      <c r="J22" s="79" t="s">
        <v>751</v>
      </c>
      <c r="K22" s="79" t="s">
        <v>108</v>
      </c>
      <c r="L22" s="79" t="s">
        <v>752</v>
      </c>
      <c r="M22" s="21" t="s">
        <v>158</v>
      </c>
    </row>
    <row r="23" ht="21.0" customHeight="true">
      <c r="A23" s="79" t="s">
        <v>110</v>
      </c>
      <c r="B23" s="79" t="s">
        <v>753</v>
      </c>
      <c r="C23" s="79" t="s">
        <v>112</v>
      </c>
      <c r="D23" s="79" t="s">
        <v>754</v>
      </c>
      <c r="E23" s="79" t="s">
        <v>114</v>
      </c>
      <c r="F23" s="79" t="s">
        <v>755</v>
      </c>
      <c r="G23" s="79" t="s">
        <v>116</v>
      </c>
      <c r="H23" s="79" t="s">
        <v>756</v>
      </c>
      <c r="I23" s="79" t="s">
        <v>118</v>
      </c>
      <c r="J23" s="79" t="s">
        <v>757</v>
      </c>
      <c r="K23" s="79" t="s">
        <v>120</v>
      </c>
      <c r="L23" s="79" t="s">
        <v>758</v>
      </c>
      <c r="M23" s="21" t="s">
        <v>158</v>
      </c>
    </row>
    <row r="24" ht="21.0" customHeight="true">
      <c r="A24" s="79" t="s">
        <v>122</v>
      </c>
      <c r="B24" s="79" t="s">
        <v>759</v>
      </c>
      <c r="C24" s="79" t="s">
        <v>124</v>
      </c>
      <c r="D24" s="79" t="s">
        <v>760</v>
      </c>
      <c r="E24" s="79" t="s">
        <v>126</v>
      </c>
      <c r="F24" s="79" t="s">
        <v>761</v>
      </c>
      <c r="G24" s="79" t="s">
        <v>128</v>
      </c>
      <c r="H24" s="79" t="s">
        <v>762</v>
      </c>
      <c r="I24" s="79" t="s">
        <v>130</v>
      </c>
      <c r="J24" s="79" t="s">
        <v>763</v>
      </c>
      <c r="K24" s="79" t="s">
        <v>132</v>
      </c>
      <c r="L24" s="79" t="s">
        <v>764</v>
      </c>
      <c r="M24" s="21" t="s">
        <v>158</v>
      </c>
    </row>
    <row r="25" ht="21.0" customHeight="true">
      <c r="A25" s="79" t="s">
        <v>134</v>
      </c>
      <c r="B25" s="79" t="s">
        <v>765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741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742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743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744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742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743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744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767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769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589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304</v>
      </c>
      <c r="F17" s="79" t="s">
        <v>775</v>
      </c>
      <c r="G17" s="79" t="s">
        <v>776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777</v>
      </c>
      <c r="E22" s="79" t="s">
        <v>87</v>
      </c>
      <c r="F22" s="79" t="s">
        <v>778</v>
      </c>
      <c r="G22" s="79" t="s">
        <v>90</v>
      </c>
      <c r="H22" s="79" t="s">
        <v>779</v>
      </c>
      <c r="I22" s="79" t="s">
        <v>106</v>
      </c>
      <c r="J22" s="79" t="s">
        <v>780</v>
      </c>
      <c r="K22" s="79" t="s">
        <v>108</v>
      </c>
      <c r="L22" s="79" t="s">
        <v>781</v>
      </c>
      <c r="M22" s="21" t="s">
        <v>158</v>
      </c>
    </row>
    <row r="23" ht="21.0" customHeight="true">
      <c r="A23" s="79" t="s">
        <v>110</v>
      </c>
      <c r="B23" s="79" t="s">
        <v>782</v>
      </c>
      <c r="C23" s="79" t="s">
        <v>112</v>
      </c>
      <c r="D23" s="79" t="s">
        <v>783</v>
      </c>
      <c r="E23" s="79" t="s">
        <v>114</v>
      </c>
      <c r="F23" s="79" t="s">
        <v>784</v>
      </c>
      <c r="G23" s="79" t="s">
        <v>116</v>
      </c>
      <c r="H23" s="79" t="s">
        <v>785</v>
      </c>
      <c r="I23" s="79" t="s">
        <v>118</v>
      </c>
      <c r="J23" s="79" t="s">
        <v>94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787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789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790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791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304</v>
      </c>
      <c r="E17" s="79" t="s">
        <v>94</v>
      </c>
      <c r="F17" s="79" t="s">
        <v>797</v>
      </c>
      <c r="G17" s="79" t="s">
        <v>200</v>
      </c>
      <c r="H17" s="79" t="s">
        <v>798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792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799</v>
      </c>
      <c r="E22" s="79" t="s">
        <v>87</v>
      </c>
      <c r="F22" s="79" t="s">
        <v>800</v>
      </c>
      <c r="G22" s="79" t="s">
        <v>90</v>
      </c>
      <c r="H22" s="79" t="s">
        <v>801</v>
      </c>
      <c r="I22" s="79" t="s">
        <v>106</v>
      </c>
      <c r="J22" s="79" t="s">
        <v>802</v>
      </c>
      <c r="K22" s="79" t="s">
        <v>108</v>
      </c>
      <c r="L22" s="79" t="s">
        <v>803</v>
      </c>
      <c r="M22" s="21" t="s">
        <v>158</v>
      </c>
    </row>
    <row r="23" ht="21.0" customHeight="true">
      <c r="A23" s="79" t="s">
        <v>110</v>
      </c>
      <c r="B23" s="79" t="s">
        <v>804</v>
      </c>
      <c r="C23" s="79" t="s">
        <v>112</v>
      </c>
      <c r="D23" s="79" t="s">
        <v>805</v>
      </c>
      <c r="E23" s="79" t="s">
        <v>114</v>
      </c>
      <c r="F23" s="79" t="s">
        <v>806</v>
      </c>
      <c r="G23" s="79" t="s">
        <v>116</v>
      </c>
      <c r="H23" s="79" t="s">
        <v>807</v>
      </c>
      <c r="I23" s="79" t="s">
        <v>118</v>
      </c>
      <c r="J23" s="79" t="s">
        <v>808</v>
      </c>
      <c r="K23" s="79" t="s">
        <v>120</v>
      </c>
      <c r="L23" s="79" t="s">
        <v>809</v>
      </c>
      <c r="M23" s="21" t="s">
        <v>158</v>
      </c>
    </row>
    <row r="24" ht="21.0" customHeight="true">
      <c r="A24" s="79" t="s">
        <v>122</v>
      </c>
      <c r="B24" s="79" t="s">
        <v>810</v>
      </c>
      <c r="C24" s="79" t="s">
        <v>124</v>
      </c>
      <c r="D24" s="79" t="s">
        <v>811</v>
      </c>
      <c r="E24" s="79" t="s">
        <v>126</v>
      </c>
      <c r="F24" s="79" t="s">
        <v>812</v>
      </c>
      <c r="G24" s="79" t="s">
        <v>128</v>
      </c>
      <c r="H24" s="79" t="s">
        <v>813</v>
      </c>
      <c r="I24" s="79" t="s">
        <v>130</v>
      </c>
      <c r="J24" s="79" t="s">
        <v>814</v>
      </c>
      <c r="K24" s="79" t="s">
        <v>132</v>
      </c>
      <c r="L24" s="79" t="s">
        <v>815</v>
      </c>
      <c r="M24" s="21" t="s">
        <v>158</v>
      </c>
    </row>
    <row r="25" ht="21.0" customHeight="true">
      <c r="A25" s="79" t="s">
        <v>134</v>
      </c>
      <c r="B25" s="79" t="s">
        <v>816</v>
      </c>
      <c r="C25" s="79" t="s">
        <v>136</v>
      </c>
      <c r="D25" s="79" t="s">
        <v>817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793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794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795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791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796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794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795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791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796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819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820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195</v>
      </c>
      <c r="F17" s="79" t="s">
        <v>94</v>
      </c>
      <c r="G17" s="79" t="s">
        <v>819</v>
      </c>
      <c r="H17" s="79" t="s">
        <v>827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822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828</v>
      </c>
      <c r="E22" s="79" t="s">
        <v>87</v>
      </c>
      <c r="F22" s="79" t="s">
        <v>828</v>
      </c>
      <c r="G22" s="79" t="s">
        <v>90</v>
      </c>
      <c r="H22" s="79" t="s">
        <v>828</v>
      </c>
      <c r="I22" s="79" t="s">
        <v>106</v>
      </c>
      <c r="J22" s="79" t="s">
        <v>828</v>
      </c>
      <c r="K22" s="79" t="s">
        <v>108</v>
      </c>
      <c r="L22" s="79" t="s">
        <v>828</v>
      </c>
      <c r="M22" s="21" t="s">
        <v>158</v>
      </c>
    </row>
    <row r="23" ht="21.0" customHeight="true">
      <c r="A23" s="79" t="s">
        <v>110</v>
      </c>
      <c r="B23" s="79" t="s">
        <v>828</v>
      </c>
      <c r="C23" s="79" t="s">
        <v>112</v>
      </c>
      <c r="D23" s="79" t="s">
        <v>828</v>
      </c>
      <c r="E23" s="79" t="s">
        <v>114</v>
      </c>
      <c r="F23" s="79" t="s">
        <v>828</v>
      </c>
      <c r="G23" s="79" t="s">
        <v>116</v>
      </c>
      <c r="H23" s="79" t="s">
        <v>828</v>
      </c>
      <c r="I23" s="79" t="s">
        <v>118</v>
      </c>
      <c r="J23" s="79" t="s">
        <v>828</v>
      </c>
      <c r="K23" s="79" t="s">
        <v>120</v>
      </c>
      <c r="L23" s="79" t="s">
        <v>828</v>
      </c>
      <c r="M23" s="21" t="s">
        <v>158</v>
      </c>
    </row>
    <row r="24" ht="21.0" customHeight="true">
      <c r="A24" s="79" t="s">
        <v>122</v>
      </c>
      <c r="B24" s="79" t="s">
        <v>828</v>
      </c>
      <c r="C24" s="79" t="s">
        <v>124</v>
      </c>
      <c r="D24" s="79" t="s">
        <v>828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823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795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795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830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833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834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835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842</v>
      </c>
      <c r="E17" s="79" t="s">
        <v>221</v>
      </c>
      <c r="F17" s="79" t="s">
        <v>281</v>
      </c>
      <c r="G17" s="79" t="s">
        <v>200</v>
      </c>
      <c r="H17" s="79" t="s">
        <v>843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836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844</v>
      </c>
      <c r="C22" s="79" t="s">
        <v>84</v>
      </c>
      <c r="D22" s="79" t="s">
        <v>845</v>
      </c>
      <c r="E22" s="79" t="s">
        <v>87</v>
      </c>
      <c r="F22" s="79" t="s">
        <v>846</v>
      </c>
      <c r="G22" s="79" t="s">
        <v>90</v>
      </c>
      <c r="H22" s="79" t="s">
        <v>847</v>
      </c>
      <c r="I22" s="79" t="s">
        <v>106</v>
      </c>
      <c r="J22" s="79" t="s">
        <v>848</v>
      </c>
      <c r="K22" s="79" t="s">
        <v>108</v>
      </c>
      <c r="L22" s="79" t="s">
        <v>849</v>
      </c>
      <c r="M22" s="21" t="s">
        <v>158</v>
      </c>
    </row>
    <row r="23" ht="21.0" customHeight="true">
      <c r="A23" s="79" t="s">
        <v>110</v>
      </c>
      <c r="B23" s="79" t="s">
        <v>850</v>
      </c>
      <c r="C23" s="79" t="s">
        <v>112</v>
      </c>
      <c r="D23" s="79" t="s">
        <v>851</v>
      </c>
      <c r="E23" s="79" t="s">
        <v>114</v>
      </c>
      <c r="F23" s="79" t="s">
        <v>852</v>
      </c>
      <c r="G23" s="79" t="s">
        <v>116</v>
      </c>
      <c r="H23" s="79" t="s">
        <v>853</v>
      </c>
      <c r="I23" s="79" t="s">
        <v>118</v>
      </c>
      <c r="J23" s="79" t="s">
        <v>854</v>
      </c>
      <c r="K23" s="79" t="s">
        <v>120</v>
      </c>
      <c r="L23" s="79" t="s">
        <v>855</v>
      </c>
      <c r="M23" s="21" t="s">
        <v>158</v>
      </c>
    </row>
    <row r="24" ht="21.0" customHeight="true">
      <c r="A24" s="79" t="s">
        <v>122</v>
      </c>
      <c r="B24" s="79" t="s">
        <v>856</v>
      </c>
      <c r="C24" s="79" t="s">
        <v>124</v>
      </c>
      <c r="D24" s="79" t="s">
        <v>857</v>
      </c>
      <c r="E24" s="79" t="s">
        <v>126</v>
      </c>
      <c r="F24" s="79" t="s">
        <v>858</v>
      </c>
      <c r="G24" s="79" t="s">
        <v>128</v>
      </c>
      <c r="H24" s="79" t="s">
        <v>859</v>
      </c>
      <c r="I24" s="79" t="s">
        <v>130</v>
      </c>
      <c r="J24" s="79" t="s">
        <v>860</v>
      </c>
      <c r="K24" s="79" t="s">
        <v>132</v>
      </c>
      <c r="L24" s="79" t="s">
        <v>861</v>
      </c>
      <c r="M24" s="21" t="s">
        <v>158</v>
      </c>
    </row>
    <row r="25" ht="21.0" customHeight="true">
      <c r="A25" s="79" t="s">
        <v>134</v>
      </c>
      <c r="B25" s="79" t="s">
        <v>862</v>
      </c>
      <c r="C25" s="79" t="s">
        <v>136</v>
      </c>
      <c r="D25" s="79" t="s">
        <v>863</v>
      </c>
      <c r="E25" s="79" t="s">
        <v>138</v>
      </c>
      <c r="F25" s="79" t="s">
        <v>864</v>
      </c>
      <c r="G25" s="79" t="s">
        <v>140</v>
      </c>
      <c r="H25" s="79" t="s">
        <v>865</v>
      </c>
      <c r="I25" s="79" t="s">
        <v>142</v>
      </c>
      <c r="J25" s="79" t="s">
        <v>866</v>
      </c>
      <c r="K25" s="79" t="s">
        <v>144</v>
      </c>
      <c r="L25" s="79" t="s">
        <v>867</v>
      </c>
      <c r="M25" s="21" t="s">
        <v>158</v>
      </c>
    </row>
    <row r="26" ht="21.0" customHeight="true">
      <c r="A26" s="79" t="s">
        <v>146</v>
      </c>
      <c r="B26" s="79" t="s">
        <v>868</v>
      </c>
      <c r="C26" s="79" t="s">
        <v>148</v>
      </c>
      <c r="D26" s="79" t="s">
        <v>869</v>
      </c>
      <c r="E26" s="79" t="s">
        <v>150</v>
      </c>
      <c r="F26" s="79" t="s">
        <v>870</v>
      </c>
      <c r="G26" s="79" t="s">
        <v>152</v>
      </c>
      <c r="H26" s="79" t="s">
        <v>871</v>
      </c>
      <c r="I26" s="79" t="s">
        <v>154</v>
      </c>
      <c r="J26" s="79" t="s">
        <v>872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837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835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840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835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840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876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877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878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879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409</v>
      </c>
      <c r="F17" s="79" t="s">
        <v>886</v>
      </c>
      <c r="G17" s="79" t="s">
        <v>347</v>
      </c>
      <c r="H17" s="79" t="s">
        <v>887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880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888</v>
      </c>
      <c r="G22" s="79" t="s">
        <v>90</v>
      </c>
      <c r="H22" s="79" t="s">
        <v>889</v>
      </c>
      <c r="I22" s="79" t="s">
        <v>106</v>
      </c>
      <c r="J22" s="79" t="s">
        <v>890</v>
      </c>
      <c r="K22" s="79" t="s">
        <v>108</v>
      </c>
      <c r="L22" s="79" t="s">
        <v>891</v>
      </c>
      <c r="M22" s="21" t="s">
        <v>158</v>
      </c>
    </row>
    <row r="23" ht="21.0" customHeight="true">
      <c r="A23" s="79" t="s">
        <v>110</v>
      </c>
      <c r="B23" s="79" t="s">
        <v>892</v>
      </c>
      <c r="C23" s="79" t="s">
        <v>112</v>
      </c>
      <c r="D23" s="79" t="s">
        <v>893</v>
      </c>
      <c r="E23" s="79" t="s">
        <v>114</v>
      </c>
      <c r="F23" s="79" t="s">
        <v>894</v>
      </c>
      <c r="G23" s="79" t="s">
        <v>116</v>
      </c>
      <c r="H23" s="79" t="s">
        <v>895</v>
      </c>
      <c r="I23" s="79" t="s">
        <v>118</v>
      </c>
      <c r="J23" s="79" t="s">
        <v>896</v>
      </c>
      <c r="K23" s="79" t="s">
        <v>120</v>
      </c>
      <c r="L23" s="79" t="s">
        <v>897</v>
      </c>
      <c r="M23" s="21" t="s">
        <v>158</v>
      </c>
    </row>
    <row r="24" ht="21.0" customHeight="true">
      <c r="A24" s="79" t="s">
        <v>122</v>
      </c>
      <c r="B24" s="79" t="s">
        <v>898</v>
      </c>
      <c r="C24" s="79" t="s">
        <v>124</v>
      </c>
      <c r="D24" s="79" t="s">
        <v>899</v>
      </c>
      <c r="E24" s="79" t="s">
        <v>126</v>
      </c>
      <c r="F24" s="79" t="s">
        <v>900</v>
      </c>
      <c r="G24" s="79" t="s">
        <v>128</v>
      </c>
      <c r="H24" s="79" t="s">
        <v>901</v>
      </c>
      <c r="I24" s="79" t="s">
        <v>130</v>
      </c>
      <c r="J24" s="79" t="s">
        <v>902</v>
      </c>
      <c r="K24" s="79" t="s">
        <v>132</v>
      </c>
      <c r="L24" s="79" t="s">
        <v>903</v>
      </c>
      <c r="M24" s="21" t="s">
        <v>158</v>
      </c>
    </row>
    <row r="25" ht="21.0" customHeight="true">
      <c r="A25" s="79" t="s">
        <v>134</v>
      </c>
      <c r="B25" s="79" t="s">
        <v>904</v>
      </c>
      <c r="C25" s="79" t="s">
        <v>136</v>
      </c>
      <c r="D25" s="79" t="s">
        <v>905</v>
      </c>
      <c r="E25" s="79" t="s">
        <v>138</v>
      </c>
      <c r="F25" s="79" t="s">
        <v>906</v>
      </c>
      <c r="G25" s="79" t="s">
        <v>140</v>
      </c>
      <c r="H25" s="79" t="s">
        <v>907</v>
      </c>
      <c r="I25" s="79" t="s">
        <v>142</v>
      </c>
      <c r="J25" s="79" t="s">
        <v>908</v>
      </c>
      <c r="K25" s="79" t="s">
        <v>144</v>
      </c>
      <c r="L25" s="79" t="s">
        <v>909</v>
      </c>
      <c r="M25" s="21" t="s">
        <v>158</v>
      </c>
    </row>
    <row r="26" ht="21.0" customHeight="true">
      <c r="A26" s="79" t="s">
        <v>146</v>
      </c>
      <c r="B26" s="79" t="s">
        <v>910</v>
      </c>
      <c r="C26" s="79" t="s">
        <v>148</v>
      </c>
      <c r="D26" s="79" t="s">
        <v>911</v>
      </c>
      <c r="E26" s="79" t="s">
        <v>150</v>
      </c>
      <c r="F26" s="79" t="s">
        <v>912</v>
      </c>
      <c r="G26" s="79" t="s">
        <v>152</v>
      </c>
      <c r="H26" s="79" t="s">
        <v>913</v>
      </c>
      <c r="I26" s="79" t="s">
        <v>154</v>
      </c>
      <c r="J26" s="79" t="s">
        <v>914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881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882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879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884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882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879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884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874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876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921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922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274</v>
      </c>
      <c r="G17" s="79" t="s">
        <v>205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931</v>
      </c>
      <c r="H18" s="79" t="s">
        <v>932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933</v>
      </c>
      <c r="G22" s="79" t="s">
        <v>90</v>
      </c>
      <c r="H22" s="79" t="s">
        <v>934</v>
      </c>
      <c r="I22" s="79" t="s">
        <v>106</v>
      </c>
      <c r="J22" s="79" t="s">
        <v>935</v>
      </c>
      <c r="K22" s="79" t="s">
        <v>108</v>
      </c>
      <c r="L22" s="79" t="s">
        <v>936</v>
      </c>
      <c r="M22" s="21" t="s">
        <v>158</v>
      </c>
    </row>
    <row r="23" ht="21.0" customHeight="true">
      <c r="A23" s="79" t="s">
        <v>110</v>
      </c>
      <c r="B23" s="79" t="s">
        <v>937</v>
      </c>
      <c r="C23" s="79" t="s">
        <v>112</v>
      </c>
      <c r="D23" s="79" t="s">
        <v>938</v>
      </c>
      <c r="E23" s="79" t="s">
        <v>114</v>
      </c>
      <c r="F23" s="79" t="s">
        <v>939</v>
      </c>
      <c r="G23" s="79" t="s">
        <v>116</v>
      </c>
      <c r="H23" s="79" t="s">
        <v>940</v>
      </c>
      <c r="I23" s="79" t="s">
        <v>118</v>
      </c>
      <c r="J23" s="79" t="s">
        <v>941</v>
      </c>
      <c r="K23" s="79" t="s">
        <v>120</v>
      </c>
      <c r="L23" s="79" t="s">
        <v>942</v>
      </c>
      <c r="M23" s="21" t="s">
        <v>158</v>
      </c>
    </row>
    <row r="24" ht="21.0" customHeight="true">
      <c r="A24" s="79" t="s">
        <v>122</v>
      </c>
      <c r="B24" s="79" t="s">
        <v>943</v>
      </c>
      <c r="C24" s="79" t="s">
        <v>124</v>
      </c>
      <c r="D24" s="79" t="s">
        <v>944</v>
      </c>
      <c r="E24" s="79" t="s">
        <v>126</v>
      </c>
      <c r="F24" s="79" t="s">
        <v>945</v>
      </c>
      <c r="G24" s="79" t="s">
        <v>128</v>
      </c>
      <c r="H24" s="79" t="s">
        <v>946</v>
      </c>
      <c r="I24" s="79" t="s">
        <v>130</v>
      </c>
      <c r="J24" s="79" t="s">
        <v>947</v>
      </c>
      <c r="K24" s="79" t="s">
        <v>132</v>
      </c>
      <c r="L24" s="79" t="s">
        <v>948</v>
      </c>
      <c r="M24" s="21" t="s">
        <v>158</v>
      </c>
    </row>
    <row r="25" ht="21.0" customHeight="true">
      <c r="A25" s="79" t="s">
        <v>134</v>
      </c>
      <c r="B25" s="79" t="s">
        <v>949</v>
      </c>
      <c r="C25" s="79" t="s">
        <v>136</v>
      </c>
      <c r="D25" s="79" t="s">
        <v>950</v>
      </c>
      <c r="E25" s="79" t="s">
        <v>138</v>
      </c>
      <c r="F25" s="79" t="s">
        <v>951</v>
      </c>
      <c r="G25" s="79" t="s">
        <v>140</v>
      </c>
      <c r="H25" s="79" t="s">
        <v>952</v>
      </c>
      <c r="I25" s="79" t="s">
        <v>142</v>
      </c>
      <c r="J25" s="79" t="s">
        <v>953</v>
      </c>
      <c r="K25" s="79" t="s">
        <v>144</v>
      </c>
      <c r="L25" s="79" t="s">
        <v>954</v>
      </c>
      <c r="M25" s="21" t="s">
        <v>158</v>
      </c>
    </row>
    <row r="26" ht="21.0" customHeight="true">
      <c r="A26" s="79" t="s">
        <v>146</v>
      </c>
      <c r="B26" s="79" t="s">
        <v>955</v>
      </c>
      <c r="C26" s="79" t="s">
        <v>148</v>
      </c>
      <c r="D26" s="79" t="s">
        <v>956</v>
      </c>
      <c r="E26" s="79" t="s">
        <v>150</v>
      </c>
      <c r="F26" s="79" t="s">
        <v>957</v>
      </c>
      <c r="G26" s="79" t="s">
        <v>152</v>
      </c>
      <c r="H26" s="79" t="s">
        <v>958</v>
      </c>
      <c r="I26" s="79" t="s">
        <v>154</v>
      </c>
      <c r="J26" s="79" t="s">
        <v>959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924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925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926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920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924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927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928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921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929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962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963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964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556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195</v>
      </c>
      <c r="G17" s="79" t="s">
        <v>971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972</v>
      </c>
      <c r="C22" s="79" t="s">
        <v>84</v>
      </c>
      <c r="D22" s="79" t="s">
        <v>973</v>
      </c>
      <c r="E22" s="79" t="s">
        <v>87</v>
      </c>
      <c r="F22" s="79" t="s">
        <v>973</v>
      </c>
      <c r="G22" s="79" t="s">
        <v>90</v>
      </c>
      <c r="H22" s="79" t="s">
        <v>973</v>
      </c>
      <c r="I22" s="79" t="s">
        <v>106</v>
      </c>
      <c r="J22" s="79" t="s">
        <v>973</v>
      </c>
      <c r="K22" s="79" t="s">
        <v>108</v>
      </c>
      <c r="L22" s="79" t="s">
        <v>974</v>
      </c>
      <c r="M22" s="21" t="s">
        <v>158</v>
      </c>
    </row>
    <row r="23" ht="21.0" customHeight="true">
      <c r="A23" s="79" t="s">
        <v>110</v>
      </c>
      <c r="B23" s="79" t="s">
        <v>974</v>
      </c>
      <c r="C23" s="79" t="s">
        <v>112</v>
      </c>
      <c r="D23" s="79" t="s">
        <v>974</v>
      </c>
      <c r="E23" s="79" t="s">
        <v>114</v>
      </c>
      <c r="F23" s="79" t="s">
        <v>974</v>
      </c>
      <c r="G23" s="79" t="s">
        <v>116</v>
      </c>
      <c r="H23" s="79" t="s">
        <v>974</v>
      </c>
      <c r="I23" s="79" t="s">
        <v>118</v>
      </c>
      <c r="J23" s="79" t="s">
        <v>975</v>
      </c>
      <c r="K23" s="79" t="s">
        <v>120</v>
      </c>
      <c r="L23" s="79" t="s">
        <v>975</v>
      </c>
      <c r="M23" s="21" t="s">
        <v>158</v>
      </c>
    </row>
    <row r="24" ht="21.0" customHeight="true">
      <c r="A24" s="79" t="s">
        <v>122</v>
      </c>
      <c r="B24" s="79" t="s">
        <v>975</v>
      </c>
      <c r="C24" s="79" t="s">
        <v>124</v>
      </c>
      <c r="D24" s="79" t="s">
        <v>975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967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968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556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967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968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556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195</v>
      </c>
      <c r="G17" s="79" t="s">
        <v>274</v>
      </c>
      <c r="H17" s="79" t="s">
        <v>208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983</v>
      </c>
      <c r="C22" s="79" t="s">
        <v>84</v>
      </c>
      <c r="D22" s="79" t="s">
        <v>984</v>
      </c>
      <c r="E22" s="79" t="s">
        <v>87</v>
      </c>
      <c r="F22" s="79" t="s">
        <v>985</v>
      </c>
      <c r="G22" s="79" t="s">
        <v>90</v>
      </c>
      <c r="H22" s="79" t="s">
        <v>986</v>
      </c>
      <c r="I22" s="79" t="s">
        <v>106</v>
      </c>
      <c r="J22" s="79" t="s">
        <v>987</v>
      </c>
      <c r="K22" s="79" t="s">
        <v>108</v>
      </c>
      <c r="L22" s="79" t="s">
        <v>988</v>
      </c>
      <c r="M22" s="21" t="s">
        <v>158</v>
      </c>
    </row>
    <row r="23" ht="21.0" customHeight="true">
      <c r="A23" s="79" t="s">
        <v>110</v>
      </c>
      <c r="B23" s="79" t="s">
        <v>989</v>
      </c>
      <c r="C23" s="79" t="s">
        <v>112</v>
      </c>
      <c r="D23" s="79" t="s">
        <v>990</v>
      </c>
      <c r="E23" s="79" t="s">
        <v>114</v>
      </c>
      <c r="F23" s="79" t="s">
        <v>991</v>
      </c>
      <c r="G23" s="79" t="s">
        <v>116</v>
      </c>
      <c r="H23" s="79" t="s">
        <v>992</v>
      </c>
      <c r="I23" s="79" t="s">
        <v>118</v>
      </c>
      <c r="J23" s="79" t="s">
        <v>993</v>
      </c>
      <c r="K23" s="79" t="s">
        <v>120</v>
      </c>
      <c r="L23" s="79" t="s">
        <v>994</v>
      </c>
      <c r="M23" s="21" t="s">
        <v>158</v>
      </c>
    </row>
    <row r="24" ht="21.0" customHeight="true">
      <c r="A24" s="79" t="s">
        <v>122</v>
      </c>
      <c r="B24" s="79" t="s">
        <v>995</v>
      </c>
      <c r="C24" s="79" t="s">
        <v>124</v>
      </c>
      <c r="D24" s="79" t="s">
        <v>996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981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981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1000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1001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1002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1003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385</v>
      </c>
      <c r="E17" s="79" t="s">
        <v>208</v>
      </c>
      <c r="F17" s="79" t="s">
        <v>94</v>
      </c>
      <c r="G17" s="79" t="s">
        <v>162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1004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1009</v>
      </c>
      <c r="C22" s="79" t="s">
        <v>84</v>
      </c>
      <c r="D22" s="79" t="s">
        <v>1010</v>
      </c>
      <c r="E22" s="79" t="s">
        <v>87</v>
      </c>
      <c r="F22" s="79" t="s">
        <v>1011</v>
      </c>
      <c r="G22" s="79" t="s">
        <v>90</v>
      </c>
      <c r="H22" s="79" t="s">
        <v>1012</v>
      </c>
      <c r="I22" s="79" t="s">
        <v>106</v>
      </c>
      <c r="J22" s="79" t="s">
        <v>1013</v>
      </c>
      <c r="K22" s="79" t="s">
        <v>108</v>
      </c>
      <c r="L22" s="79" t="s">
        <v>1014</v>
      </c>
      <c r="M22" s="21" t="s">
        <v>158</v>
      </c>
    </row>
    <row r="23" ht="21.0" customHeight="true">
      <c r="A23" s="79" t="s">
        <v>110</v>
      </c>
      <c r="B23" s="79" t="s">
        <v>1015</v>
      </c>
      <c r="C23" s="79" t="s">
        <v>112</v>
      </c>
      <c r="D23" s="79" t="s">
        <v>1016</v>
      </c>
      <c r="E23" s="79" t="s">
        <v>114</v>
      </c>
      <c r="F23" s="79" t="s">
        <v>1017</v>
      </c>
      <c r="G23" s="79" t="s">
        <v>116</v>
      </c>
      <c r="H23" s="79" t="s">
        <v>1018</v>
      </c>
      <c r="I23" s="79" t="s">
        <v>118</v>
      </c>
      <c r="J23" s="79" t="s">
        <v>1019</v>
      </c>
      <c r="K23" s="79" t="s">
        <v>120</v>
      </c>
      <c r="L23" s="79" t="s">
        <v>1020</v>
      </c>
      <c r="M23" s="21" t="s">
        <v>158</v>
      </c>
    </row>
    <row r="24" ht="21.0" customHeight="true">
      <c r="A24" s="79" t="s">
        <v>122</v>
      </c>
      <c r="B24" s="79" t="s">
        <v>1021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1005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1003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1007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1005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1003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1007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1023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1024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1025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1026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1026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1027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1032</v>
      </c>
      <c r="M21" s="21" t="s">
        <v>158</v>
      </c>
    </row>
    <row r="22" ht="21.0" customHeight="true">
      <c r="A22" s="79" t="s">
        <v>81</v>
      </c>
      <c r="B22" s="79" t="s">
        <v>1033</v>
      </c>
      <c r="C22" s="79" t="s">
        <v>84</v>
      </c>
      <c r="D22" s="79" t="s">
        <v>1034</v>
      </c>
      <c r="E22" s="79" t="s">
        <v>87</v>
      </c>
      <c r="F22" s="79" t="s">
        <v>1035</v>
      </c>
      <c r="G22" s="79" t="s">
        <v>90</v>
      </c>
      <c r="H22" s="79" t="s">
        <v>1036</v>
      </c>
      <c r="I22" s="79" t="s">
        <v>106</v>
      </c>
      <c r="J22" s="79" t="s">
        <v>1037</v>
      </c>
      <c r="K22" s="79" t="s">
        <v>108</v>
      </c>
      <c r="L22" s="79" t="s">
        <v>1038</v>
      </c>
      <c r="M22" s="21" t="s">
        <v>158</v>
      </c>
    </row>
    <row r="23" ht="21.0" customHeight="true">
      <c r="A23" s="79" t="s">
        <v>110</v>
      </c>
      <c r="B23" s="79" t="s">
        <v>1039</v>
      </c>
      <c r="C23" s="79" t="s">
        <v>112</v>
      </c>
      <c r="D23" s="79" t="s">
        <v>1040</v>
      </c>
      <c r="E23" s="79" t="s">
        <v>114</v>
      </c>
      <c r="F23" s="79" t="s">
        <v>1041</v>
      </c>
      <c r="G23" s="79" t="s">
        <v>116</v>
      </c>
      <c r="H23" s="79" t="s">
        <v>1042</v>
      </c>
      <c r="I23" s="79" t="s">
        <v>118</v>
      </c>
      <c r="J23" s="79" t="s">
        <v>1043</v>
      </c>
      <c r="K23" s="79" t="s">
        <v>120</v>
      </c>
      <c r="L23" s="79" t="s">
        <v>1044</v>
      </c>
      <c r="M23" s="21" t="s">
        <v>158</v>
      </c>
    </row>
    <row r="24" ht="21.0" customHeight="true">
      <c r="A24" s="79" t="s">
        <v>122</v>
      </c>
      <c r="B24" s="79" t="s">
        <v>1045</v>
      </c>
      <c r="C24" s="79" t="s">
        <v>124</v>
      </c>
      <c r="D24" s="79" t="s">
        <v>1046</v>
      </c>
      <c r="E24" s="79" t="s">
        <v>126</v>
      </c>
      <c r="F24" s="79" t="s">
        <v>1047</v>
      </c>
      <c r="G24" s="79" t="s">
        <v>128</v>
      </c>
      <c r="H24" s="79" t="s">
        <v>1048</v>
      </c>
      <c r="I24" s="79" t="s">
        <v>130</v>
      </c>
      <c r="J24" s="79" t="s">
        <v>1049</v>
      </c>
      <c r="K24" s="79" t="s">
        <v>132</v>
      </c>
      <c r="L24" s="79" t="s">
        <v>1050</v>
      </c>
      <c r="M24" s="21" t="s">
        <v>158</v>
      </c>
    </row>
    <row r="25" ht="21.0" customHeight="true">
      <c r="A25" s="79" t="s">
        <v>134</v>
      </c>
      <c r="B25" s="79" t="s">
        <v>1051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884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1028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1026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1030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1028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1026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1030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449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450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1053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1056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1057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1058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1064</v>
      </c>
      <c r="E17" s="79" t="s">
        <v>1065</v>
      </c>
      <c r="F17" s="79" t="s">
        <v>229</v>
      </c>
      <c r="G17" s="79" t="s">
        <v>510</v>
      </c>
      <c r="H17" s="79" t="s">
        <v>1066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1067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1068</v>
      </c>
      <c r="E22" s="79" t="s">
        <v>87</v>
      </c>
      <c r="F22" s="79" t="s">
        <v>1068</v>
      </c>
      <c r="G22" s="79" t="s">
        <v>90</v>
      </c>
      <c r="H22" s="79" t="s">
        <v>1068</v>
      </c>
      <c r="I22" s="79" t="s">
        <v>106</v>
      </c>
      <c r="J22" s="79" t="s">
        <v>1068</v>
      </c>
      <c r="K22" s="79" t="s">
        <v>108</v>
      </c>
      <c r="L22" s="79" t="s">
        <v>1068</v>
      </c>
      <c r="M22" s="21" t="s">
        <v>158</v>
      </c>
    </row>
    <row r="23" ht="21.0" customHeight="true">
      <c r="A23" s="79" t="s">
        <v>110</v>
      </c>
      <c r="B23" s="79" t="s">
        <v>1068</v>
      </c>
      <c r="C23" s="79" t="s">
        <v>112</v>
      </c>
      <c r="D23" s="79" t="s">
        <v>1068</v>
      </c>
      <c r="E23" s="79" t="s">
        <v>114</v>
      </c>
      <c r="F23" s="79" t="s">
        <v>1068</v>
      </c>
      <c r="G23" s="79" t="s">
        <v>116</v>
      </c>
      <c r="H23" s="79" t="s">
        <v>1068</v>
      </c>
      <c r="I23" s="79" t="s">
        <v>118</v>
      </c>
      <c r="J23" s="79" t="s">
        <v>1068</v>
      </c>
      <c r="K23" s="79" t="s">
        <v>120</v>
      </c>
      <c r="L23" s="79" t="s">
        <v>1068</v>
      </c>
      <c r="M23" s="21" t="s">
        <v>158</v>
      </c>
    </row>
    <row r="24" ht="21.0" customHeight="true">
      <c r="A24" s="79" t="s">
        <v>122</v>
      </c>
      <c r="B24" s="79" t="s">
        <v>1068</v>
      </c>
      <c r="C24" s="79" t="s">
        <v>124</v>
      </c>
      <c r="D24" s="79" t="s">
        <v>1068</v>
      </c>
      <c r="E24" s="79" t="s">
        <v>126</v>
      </c>
      <c r="F24" s="79" t="s">
        <v>1068</v>
      </c>
      <c r="G24" s="79" t="s">
        <v>128</v>
      </c>
      <c r="H24" s="79" t="s">
        <v>1068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1061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1058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1061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1058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1069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1080</v>
      </c>
      <c r="G17" s="79" t="s">
        <v>1081</v>
      </c>
      <c r="H17" s="79" t="s">
        <v>728</v>
      </c>
      <c r="I17" s="79" t="s">
        <v>1082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1075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1083</v>
      </c>
      <c r="G22" s="79" t="s">
        <v>90</v>
      </c>
      <c r="H22" s="79" t="s">
        <v>1084</v>
      </c>
      <c r="I22" s="79" t="s">
        <v>106</v>
      </c>
      <c r="J22" s="79" t="s">
        <v>1085</v>
      </c>
      <c r="K22" s="79" t="s">
        <v>108</v>
      </c>
      <c r="L22" s="79" t="s">
        <v>1086</v>
      </c>
      <c r="M22" s="21" t="s">
        <v>158</v>
      </c>
    </row>
    <row r="23" ht="21.0" customHeight="true">
      <c r="A23" s="79" t="s">
        <v>110</v>
      </c>
      <c r="B23" s="79" t="s">
        <v>1087</v>
      </c>
      <c r="C23" s="79" t="s">
        <v>112</v>
      </c>
      <c r="D23" s="79" t="s">
        <v>1088</v>
      </c>
      <c r="E23" s="79" t="s">
        <v>114</v>
      </c>
      <c r="F23" s="79" t="s">
        <v>1089</v>
      </c>
      <c r="G23" s="79" t="s">
        <v>116</v>
      </c>
      <c r="H23" s="79" t="s">
        <v>1090</v>
      </c>
      <c r="I23" s="79" t="s">
        <v>118</v>
      </c>
      <c r="J23" s="79" t="s">
        <v>1091</v>
      </c>
      <c r="K23" s="79" t="s">
        <v>120</v>
      </c>
      <c r="L23" s="79" t="s">
        <v>1092</v>
      </c>
      <c r="M23" s="21" t="s">
        <v>158</v>
      </c>
    </row>
    <row r="24" ht="21.0" customHeight="true">
      <c r="A24" s="79" t="s">
        <v>122</v>
      </c>
      <c r="B24" s="79" t="s">
        <v>1093</v>
      </c>
      <c r="C24" s="79" t="s">
        <v>124</v>
      </c>
      <c r="D24" s="79" t="s">
        <v>1094</v>
      </c>
      <c r="E24" s="79" t="s">
        <v>126</v>
      </c>
      <c r="F24" s="79" t="s">
        <v>1095</v>
      </c>
      <c r="G24" s="79" t="s">
        <v>128</v>
      </c>
      <c r="H24" s="79" t="s">
        <v>1096</v>
      </c>
      <c r="I24" s="79" t="s">
        <v>130</v>
      </c>
      <c r="J24" s="79" t="s">
        <v>1097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1077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1074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789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1077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1074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789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1099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1100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1101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1102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1103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658</v>
      </c>
      <c r="F17" s="79" t="s">
        <v>486</v>
      </c>
      <c r="G17" s="79" t="s">
        <v>874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1104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1110</v>
      </c>
      <c r="C22" s="79" t="s">
        <v>84</v>
      </c>
      <c r="D22" s="79" t="s">
        <v>1111</v>
      </c>
      <c r="E22" s="79" t="s">
        <v>87</v>
      </c>
      <c r="F22" s="79" t="s">
        <v>1111</v>
      </c>
      <c r="G22" s="79" t="s">
        <v>90</v>
      </c>
      <c r="H22" s="79" t="s">
        <v>1111</v>
      </c>
      <c r="I22" s="79" t="s">
        <v>106</v>
      </c>
      <c r="J22" s="79" t="s">
        <v>1111</v>
      </c>
      <c r="K22" s="79" t="s">
        <v>108</v>
      </c>
      <c r="L22" s="79" t="s">
        <v>1111</v>
      </c>
      <c r="M22" s="21" t="s">
        <v>158</v>
      </c>
    </row>
    <row r="23" ht="21.0" customHeight="true">
      <c r="A23" s="79" t="s">
        <v>110</v>
      </c>
      <c r="B23" s="79" t="s">
        <v>1111</v>
      </c>
      <c r="C23" s="79" t="s">
        <v>112</v>
      </c>
      <c r="D23" s="79" t="s">
        <v>1111</v>
      </c>
      <c r="E23" s="79" t="s">
        <v>114</v>
      </c>
      <c r="F23" s="79" t="s">
        <v>1111</v>
      </c>
      <c r="G23" s="79" t="s">
        <v>116</v>
      </c>
      <c r="H23" s="79" t="s">
        <v>1111</v>
      </c>
      <c r="I23" s="79" t="s">
        <v>118</v>
      </c>
      <c r="J23" s="79" t="s">
        <v>1111</v>
      </c>
      <c r="K23" s="79" t="s">
        <v>120</v>
      </c>
      <c r="L23" s="79" t="s">
        <v>1111</v>
      </c>
      <c r="M23" s="21" t="s">
        <v>158</v>
      </c>
    </row>
    <row r="24" ht="21.0" customHeight="true">
      <c r="A24" s="79" t="s">
        <v>122</v>
      </c>
      <c r="B24" s="79" t="s">
        <v>1111</v>
      </c>
      <c r="C24" s="79" t="s">
        <v>124</v>
      </c>
      <c r="D24" s="79" t="s">
        <v>1111</v>
      </c>
      <c r="E24" s="79" t="s">
        <v>126</v>
      </c>
      <c r="F24" s="79" t="s">
        <v>1111</v>
      </c>
      <c r="G24" s="79" t="s">
        <v>128</v>
      </c>
      <c r="H24" s="79" t="s">
        <v>1111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1105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1106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1103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1108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1106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1103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1108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1099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1114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1115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1121</v>
      </c>
      <c r="E17" s="79" t="s">
        <v>769</v>
      </c>
      <c r="F17" s="79" t="s">
        <v>407</v>
      </c>
      <c r="G17" s="79" t="s">
        <v>1122</v>
      </c>
      <c r="H17" s="79" t="s">
        <v>1123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1116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1124</v>
      </c>
      <c r="C22" s="79" t="s">
        <v>84</v>
      </c>
      <c r="D22" s="79" t="s">
        <v>1125</v>
      </c>
      <c r="E22" s="79" t="s">
        <v>87</v>
      </c>
      <c r="F22" s="79" t="s">
        <v>1126</v>
      </c>
      <c r="G22" s="79" t="s">
        <v>90</v>
      </c>
      <c r="H22" s="79" t="s">
        <v>1127</v>
      </c>
      <c r="I22" s="79" t="s">
        <v>106</v>
      </c>
      <c r="J22" s="79" t="s">
        <v>1128</v>
      </c>
      <c r="K22" s="79" t="s">
        <v>108</v>
      </c>
      <c r="L22" s="79" t="s">
        <v>1129</v>
      </c>
      <c r="M22" s="21" t="s">
        <v>158</v>
      </c>
    </row>
    <row r="23" ht="21.0" customHeight="true">
      <c r="A23" s="79" t="s">
        <v>110</v>
      </c>
      <c r="B23" s="79" t="s">
        <v>1130</v>
      </c>
      <c r="C23" s="79" t="s">
        <v>112</v>
      </c>
      <c r="D23" s="79" t="s">
        <v>1131</v>
      </c>
      <c r="E23" s="79" t="s">
        <v>114</v>
      </c>
      <c r="F23" s="79" t="s">
        <v>1132</v>
      </c>
      <c r="G23" s="79" t="s">
        <v>116</v>
      </c>
      <c r="H23" s="79" t="s">
        <v>1133</v>
      </c>
      <c r="I23" s="79" t="s">
        <v>118</v>
      </c>
      <c r="J23" s="79" t="s">
        <v>1134</v>
      </c>
      <c r="K23" s="79" t="s">
        <v>120</v>
      </c>
      <c r="L23" s="79" t="s">
        <v>1135</v>
      </c>
      <c r="M23" s="21" t="s">
        <v>158</v>
      </c>
    </row>
    <row r="24" ht="21.0" customHeight="true">
      <c r="A24" s="79" t="s">
        <v>122</v>
      </c>
      <c r="B24" s="79" t="s">
        <v>1136</v>
      </c>
      <c r="C24" s="79" t="s">
        <v>124</v>
      </c>
      <c r="D24" s="79" t="s">
        <v>1137</v>
      </c>
      <c r="E24" s="79" t="s">
        <v>126</v>
      </c>
      <c r="F24" s="79" t="s">
        <v>1138</v>
      </c>
      <c r="G24" s="79" t="s">
        <v>128</v>
      </c>
      <c r="H24" s="79" t="s">
        <v>1139</v>
      </c>
      <c r="I24" s="79" t="s">
        <v>130</v>
      </c>
      <c r="J24" s="79" t="s">
        <v>1140</v>
      </c>
      <c r="K24" s="79" t="s">
        <v>132</v>
      </c>
      <c r="L24" s="79" t="s">
        <v>1141</v>
      </c>
      <c r="M24" s="21" t="s">
        <v>158</v>
      </c>
    </row>
    <row r="25" ht="21.0" customHeight="true">
      <c r="A25" s="79" t="s">
        <v>134</v>
      </c>
      <c r="B25" s="79" t="s">
        <v>1142</v>
      </c>
      <c r="C25" s="79" t="s">
        <v>136</v>
      </c>
      <c r="D25" s="79" t="s">
        <v>1143</v>
      </c>
      <c r="E25" s="79" t="s">
        <v>138</v>
      </c>
      <c r="F25" s="79" t="s">
        <v>1144</v>
      </c>
      <c r="G25" s="79" t="s">
        <v>140</v>
      </c>
      <c r="H25" s="79" t="s">
        <v>1145</v>
      </c>
      <c r="I25" s="79" t="s">
        <v>142</v>
      </c>
      <c r="J25" s="79" t="s">
        <v>1146</v>
      </c>
      <c r="K25" s="79" t="s">
        <v>144</v>
      </c>
      <c r="L25" s="79" t="s">
        <v>1147</v>
      </c>
      <c r="M25" s="21" t="s">
        <v>158</v>
      </c>
    </row>
    <row r="26" ht="21.0" customHeight="true">
      <c r="A26" s="79" t="s">
        <v>146</v>
      </c>
      <c r="B26" s="79" t="s">
        <v>1148</v>
      </c>
      <c r="C26" s="79" t="s">
        <v>148</v>
      </c>
      <c r="D26" s="79" t="s">
        <v>1149</v>
      </c>
      <c r="E26" s="79" t="s">
        <v>150</v>
      </c>
      <c r="F26" s="79" t="s">
        <v>1150</v>
      </c>
      <c r="G26" s="79" t="s">
        <v>152</v>
      </c>
      <c r="H26" s="79" t="s">
        <v>1151</v>
      </c>
      <c r="I26" s="79" t="s">
        <v>154</v>
      </c>
      <c r="J26" s="79" t="s">
        <v>1152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1117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1118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1119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634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1118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1119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634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1156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1157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1158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1163</v>
      </c>
      <c r="G17" s="79" t="s">
        <v>1164</v>
      </c>
      <c r="H17" s="79" t="s">
        <v>1165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1166</v>
      </c>
      <c r="E22" s="79" t="s">
        <v>87</v>
      </c>
      <c r="F22" s="79" t="s">
        <v>1167</v>
      </c>
      <c r="G22" s="79" t="s">
        <v>90</v>
      </c>
      <c r="H22" s="79" t="s">
        <v>1168</v>
      </c>
      <c r="I22" s="79" t="s">
        <v>106</v>
      </c>
      <c r="J22" s="79" t="s">
        <v>1169</v>
      </c>
      <c r="K22" s="79" t="s">
        <v>108</v>
      </c>
      <c r="L22" s="79" t="s">
        <v>1170</v>
      </c>
      <c r="M22" s="21" t="s">
        <v>158</v>
      </c>
    </row>
    <row r="23" ht="21.0" customHeight="true">
      <c r="A23" s="79" t="s">
        <v>110</v>
      </c>
      <c r="B23" s="79" t="s">
        <v>1171</v>
      </c>
      <c r="C23" s="79" t="s">
        <v>112</v>
      </c>
      <c r="D23" s="79" t="s">
        <v>1172</v>
      </c>
      <c r="E23" s="79" t="s">
        <v>114</v>
      </c>
      <c r="F23" s="79" t="s">
        <v>1173</v>
      </c>
      <c r="G23" s="79" t="s">
        <v>116</v>
      </c>
      <c r="H23" s="79" t="s">
        <v>1174</v>
      </c>
      <c r="I23" s="79" t="s">
        <v>118</v>
      </c>
      <c r="J23" s="79" t="s">
        <v>1175</v>
      </c>
      <c r="K23" s="79" t="s">
        <v>120</v>
      </c>
      <c r="L23" s="79" t="s">
        <v>1176</v>
      </c>
      <c r="M23" s="21" t="s">
        <v>158</v>
      </c>
    </row>
    <row r="24" ht="21.0" customHeight="true">
      <c r="A24" s="79" t="s">
        <v>122</v>
      </c>
      <c r="B24" s="79" t="s">
        <v>1177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1160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621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1158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1160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621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1158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1161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1180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1181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1182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1188</v>
      </c>
      <c r="G17" s="79" t="s">
        <v>1189</v>
      </c>
      <c r="H17" s="79" t="s">
        <v>1190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1191</v>
      </c>
      <c r="E22" s="79" t="s">
        <v>87</v>
      </c>
      <c r="F22" s="79" t="s">
        <v>1192</v>
      </c>
      <c r="G22" s="79" t="s">
        <v>90</v>
      </c>
      <c r="H22" s="79" t="s">
        <v>1193</v>
      </c>
      <c r="I22" s="79" t="s">
        <v>106</v>
      </c>
      <c r="J22" s="79" t="s">
        <v>1194</v>
      </c>
      <c r="K22" s="79" t="s">
        <v>108</v>
      </c>
      <c r="L22" s="79" t="s">
        <v>1195</v>
      </c>
      <c r="M22" s="21" t="s">
        <v>158</v>
      </c>
    </row>
    <row r="23" ht="21.0" customHeight="true">
      <c r="A23" s="79" t="s">
        <v>110</v>
      </c>
      <c r="B23" s="79" t="s">
        <v>1196</v>
      </c>
      <c r="C23" s="79" t="s">
        <v>112</v>
      </c>
      <c r="D23" s="79" t="s">
        <v>1197</v>
      </c>
      <c r="E23" s="79" t="s">
        <v>114</v>
      </c>
      <c r="F23" s="79" t="s">
        <v>1198</v>
      </c>
      <c r="G23" s="79" t="s">
        <v>116</v>
      </c>
      <c r="H23" s="79" t="s">
        <v>1199</v>
      </c>
      <c r="I23" s="79" t="s">
        <v>118</v>
      </c>
      <c r="J23" s="79" t="s">
        <v>1200</v>
      </c>
      <c r="K23" s="79" t="s">
        <v>120</v>
      </c>
      <c r="L23" s="79" t="s">
        <v>1201</v>
      </c>
      <c r="M23" s="21" t="s">
        <v>158</v>
      </c>
    </row>
    <row r="24" ht="21.0" customHeight="true">
      <c r="A24" s="79" t="s">
        <v>122</v>
      </c>
      <c r="B24" s="79" t="s">
        <v>1202</v>
      </c>
      <c r="C24" s="79" t="s">
        <v>124</v>
      </c>
      <c r="D24" s="79" t="s">
        <v>1203</v>
      </c>
      <c r="E24" s="79" t="s">
        <v>126</v>
      </c>
      <c r="F24" s="79" t="s">
        <v>1204</v>
      </c>
      <c r="G24" s="79" t="s">
        <v>128</v>
      </c>
      <c r="H24" s="79" t="s">
        <v>1205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842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842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1207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1208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1209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1064</v>
      </c>
      <c r="E17" s="79" t="s">
        <v>776</v>
      </c>
      <c r="F17" s="79" t="s">
        <v>304</v>
      </c>
      <c r="G17" s="79" t="s">
        <v>1217</v>
      </c>
      <c r="H17" s="79" t="s">
        <v>623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1211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1218</v>
      </c>
      <c r="C22" s="79" t="s">
        <v>84</v>
      </c>
      <c r="D22" s="79" t="s">
        <v>1219</v>
      </c>
      <c r="E22" s="79" t="s">
        <v>87</v>
      </c>
      <c r="F22" s="79" t="s">
        <v>1220</v>
      </c>
      <c r="G22" s="79" t="s">
        <v>90</v>
      </c>
      <c r="H22" s="79" t="s">
        <v>1221</v>
      </c>
      <c r="I22" s="79" t="s">
        <v>106</v>
      </c>
      <c r="J22" s="79" t="s">
        <v>1222</v>
      </c>
      <c r="K22" s="79" t="s">
        <v>108</v>
      </c>
      <c r="L22" s="79" t="s">
        <v>1223</v>
      </c>
      <c r="M22" s="21" t="s">
        <v>158</v>
      </c>
    </row>
    <row r="23" ht="21.0" customHeight="true">
      <c r="A23" s="79" t="s">
        <v>110</v>
      </c>
      <c r="B23" s="79" t="s">
        <v>1224</v>
      </c>
      <c r="C23" s="79" t="s">
        <v>112</v>
      </c>
      <c r="D23" s="79" t="s">
        <v>1225</v>
      </c>
      <c r="E23" s="79" t="s">
        <v>114</v>
      </c>
      <c r="F23" s="79" t="s">
        <v>1226</v>
      </c>
      <c r="G23" s="79" t="s">
        <v>116</v>
      </c>
      <c r="H23" s="79" t="s">
        <v>1227</v>
      </c>
      <c r="I23" s="79" t="s">
        <v>118</v>
      </c>
      <c r="J23" s="79" t="s">
        <v>1228</v>
      </c>
      <c r="K23" s="79" t="s">
        <v>120</v>
      </c>
      <c r="L23" s="79" t="s">
        <v>1229</v>
      </c>
      <c r="M23" s="21" t="s">
        <v>158</v>
      </c>
    </row>
    <row r="24" ht="21.0" customHeight="true">
      <c r="A24" s="79" t="s">
        <v>122</v>
      </c>
      <c r="B24" s="79" t="s">
        <v>1230</v>
      </c>
      <c r="C24" s="79" t="s">
        <v>124</v>
      </c>
      <c r="D24" s="79" t="s">
        <v>1231</v>
      </c>
      <c r="E24" s="79" t="s">
        <v>126</v>
      </c>
      <c r="F24" s="79" t="s">
        <v>1232</v>
      </c>
      <c r="G24" s="79" t="s">
        <v>128</v>
      </c>
      <c r="H24" s="79" t="s">
        <v>1233</v>
      </c>
      <c r="I24" s="79" t="s">
        <v>130</v>
      </c>
      <c r="J24" s="79" t="s">
        <v>1234</v>
      </c>
      <c r="K24" s="79" t="s">
        <v>132</v>
      </c>
      <c r="L24" s="79" t="s">
        <v>1235</v>
      </c>
      <c r="M24" s="21" t="s">
        <v>158</v>
      </c>
    </row>
    <row r="25" ht="21.0" customHeight="true">
      <c r="A25" s="79" t="s">
        <v>134</v>
      </c>
      <c r="B25" s="79" t="s">
        <v>1236</v>
      </c>
      <c r="C25" s="79" t="s">
        <v>136</v>
      </c>
      <c r="D25" s="79" t="s">
        <v>1237</v>
      </c>
      <c r="E25" s="79" t="s">
        <v>138</v>
      </c>
      <c r="F25" s="79" t="s">
        <v>1238</v>
      </c>
      <c r="G25" s="79" t="s">
        <v>140</v>
      </c>
      <c r="H25" s="79" t="s">
        <v>1239</v>
      </c>
      <c r="I25" s="79" t="s">
        <v>142</v>
      </c>
      <c r="J25" s="79" t="s">
        <v>1240</v>
      </c>
      <c r="K25" s="79" t="s">
        <v>144</v>
      </c>
      <c r="L25" s="79" t="s">
        <v>1241</v>
      </c>
      <c r="M25" s="21" t="s">
        <v>158</v>
      </c>
    </row>
    <row r="26" ht="21.0" customHeight="true">
      <c r="A26" s="79" t="s">
        <v>146</v>
      </c>
      <c r="B26" s="79" t="s">
        <v>1242</v>
      </c>
      <c r="C26" s="79" t="s">
        <v>148</v>
      </c>
      <c r="D26" s="79" t="s">
        <v>1243</v>
      </c>
      <c r="E26" s="79" t="s">
        <v>150</v>
      </c>
      <c r="F26" s="79" t="s">
        <v>1244</v>
      </c>
      <c r="G26" s="79" t="s">
        <v>152</v>
      </c>
      <c r="H26" s="79" t="s">
        <v>1245</v>
      </c>
      <c r="I26" s="79" t="s">
        <v>154</v>
      </c>
      <c r="J26" s="79" t="s">
        <v>1246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1212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1213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1215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1213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1215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259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1248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1249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1250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1251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1256</v>
      </c>
      <c r="G17" s="79" t="s">
        <v>1257</v>
      </c>
      <c r="H17" s="79" t="s">
        <v>1258</v>
      </c>
      <c r="I17" s="79" t="s">
        <v>1259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1252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1260</v>
      </c>
      <c r="G22" s="79" t="s">
        <v>90</v>
      </c>
      <c r="H22" s="79" t="s">
        <v>1261</v>
      </c>
      <c r="I22" s="79" t="s">
        <v>106</v>
      </c>
      <c r="J22" s="79" t="s">
        <v>1262</v>
      </c>
      <c r="K22" s="79" t="s">
        <v>108</v>
      </c>
      <c r="L22" s="79" t="s">
        <v>1263</v>
      </c>
      <c r="M22" s="21" t="s">
        <v>158</v>
      </c>
    </row>
    <row r="23" ht="21.0" customHeight="true">
      <c r="A23" s="79" t="s">
        <v>110</v>
      </c>
      <c r="B23" s="79" t="s">
        <v>1264</v>
      </c>
      <c r="C23" s="79" t="s">
        <v>112</v>
      </c>
      <c r="D23" s="79" t="s">
        <v>1265</v>
      </c>
      <c r="E23" s="79" t="s">
        <v>114</v>
      </c>
      <c r="F23" s="79" t="s">
        <v>1266</v>
      </c>
      <c r="G23" s="79" t="s">
        <v>116</v>
      </c>
      <c r="H23" s="79" t="s">
        <v>1267</v>
      </c>
      <c r="I23" s="79" t="s">
        <v>118</v>
      </c>
      <c r="J23" s="79" t="s">
        <v>1268</v>
      </c>
      <c r="K23" s="79" t="s">
        <v>120</v>
      </c>
      <c r="L23" s="79" t="s">
        <v>1269</v>
      </c>
      <c r="M23" s="21" t="s">
        <v>158</v>
      </c>
    </row>
    <row r="24" ht="21.0" customHeight="true">
      <c r="A24" s="79" t="s">
        <v>122</v>
      </c>
      <c r="B24" s="79" t="s">
        <v>1270</v>
      </c>
      <c r="C24" s="79" t="s">
        <v>124</v>
      </c>
      <c r="D24" s="79" t="s">
        <v>1271</v>
      </c>
      <c r="E24" s="79" t="s">
        <v>126</v>
      </c>
      <c r="F24" s="79" t="s">
        <v>1272</v>
      </c>
      <c r="G24" s="79" t="s">
        <v>128</v>
      </c>
      <c r="H24" s="79" t="s">
        <v>1273</v>
      </c>
      <c r="I24" s="79" t="s">
        <v>130</v>
      </c>
      <c r="J24" s="79" t="s">
        <v>1274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1254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1251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1254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1251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1276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1278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1279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1280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1287</v>
      </c>
      <c r="G17" s="79" t="s">
        <v>1288</v>
      </c>
      <c r="H17" s="79" t="s">
        <v>1289</v>
      </c>
      <c r="I17" s="79" t="s">
        <v>1290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1281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1291</v>
      </c>
      <c r="G22" s="79" t="s">
        <v>90</v>
      </c>
      <c r="H22" s="79" t="s">
        <v>1292</v>
      </c>
      <c r="I22" s="79" t="s">
        <v>106</v>
      </c>
      <c r="J22" s="79" t="s">
        <v>1293</v>
      </c>
      <c r="K22" s="79" t="s">
        <v>108</v>
      </c>
      <c r="L22" s="79" t="s">
        <v>1294</v>
      </c>
      <c r="M22" s="21" t="s">
        <v>158</v>
      </c>
    </row>
    <row r="23" ht="21.0" customHeight="true">
      <c r="A23" s="79" t="s">
        <v>110</v>
      </c>
      <c r="B23" s="79" t="s">
        <v>1295</v>
      </c>
      <c r="C23" s="79" t="s">
        <v>112</v>
      </c>
      <c r="D23" s="79" t="s">
        <v>1296</v>
      </c>
      <c r="E23" s="79" t="s">
        <v>114</v>
      </c>
      <c r="F23" s="79" t="s">
        <v>1297</v>
      </c>
      <c r="G23" s="79" t="s">
        <v>116</v>
      </c>
      <c r="H23" s="79" t="s">
        <v>1298</v>
      </c>
      <c r="I23" s="79" t="s">
        <v>118</v>
      </c>
      <c r="J23" s="79" t="s">
        <v>1299</v>
      </c>
      <c r="K23" s="79" t="s">
        <v>120</v>
      </c>
      <c r="L23" s="79" t="s">
        <v>1300</v>
      </c>
      <c r="M23" s="21" t="s">
        <v>158</v>
      </c>
    </row>
    <row r="24" ht="21.0" customHeight="true">
      <c r="A24" s="79" t="s">
        <v>122</v>
      </c>
      <c r="B24" s="79" t="s">
        <v>1301</v>
      </c>
      <c r="C24" s="79" t="s">
        <v>124</v>
      </c>
      <c r="D24" s="79" t="s">
        <v>1302</v>
      </c>
      <c r="E24" s="79" t="s">
        <v>126</v>
      </c>
      <c r="F24" s="79" t="s">
        <v>1303</v>
      </c>
      <c r="G24" s="79" t="s">
        <v>128</v>
      </c>
      <c r="H24" s="79" t="s">
        <v>1304</v>
      </c>
      <c r="I24" s="79" t="s">
        <v>130</v>
      </c>
      <c r="J24" s="79" t="s">
        <v>1305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1283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1284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1280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1285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1283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1284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1280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407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1307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1308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1309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1316</v>
      </c>
      <c r="E17" s="79" t="s">
        <v>1103</v>
      </c>
      <c r="F17" s="79" t="s">
        <v>1317</v>
      </c>
      <c r="G17" s="79" t="s">
        <v>1318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1311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1319</v>
      </c>
      <c r="C22" s="79" t="s">
        <v>84</v>
      </c>
      <c r="D22" s="79" t="s">
        <v>1320</v>
      </c>
      <c r="E22" s="79" t="s">
        <v>87</v>
      </c>
      <c r="F22" s="79" t="s">
        <v>1321</v>
      </c>
      <c r="G22" s="79" t="s">
        <v>90</v>
      </c>
      <c r="H22" s="79" t="s">
        <v>1322</v>
      </c>
      <c r="I22" s="79" t="s">
        <v>106</v>
      </c>
      <c r="J22" s="79" t="s">
        <v>1323</v>
      </c>
      <c r="K22" s="79" t="s">
        <v>108</v>
      </c>
      <c r="L22" s="79" t="s">
        <v>1324</v>
      </c>
      <c r="M22" s="21" t="s">
        <v>158</v>
      </c>
    </row>
    <row r="23" ht="21.0" customHeight="true">
      <c r="A23" s="79" t="s">
        <v>110</v>
      </c>
      <c r="B23" s="79" t="s">
        <v>1325</v>
      </c>
      <c r="C23" s="79" t="s">
        <v>112</v>
      </c>
      <c r="D23" s="79" t="s">
        <v>1326</v>
      </c>
      <c r="E23" s="79" t="s">
        <v>114</v>
      </c>
      <c r="F23" s="79" t="s">
        <v>1327</v>
      </c>
      <c r="G23" s="79" t="s">
        <v>116</v>
      </c>
      <c r="H23" s="79" t="s">
        <v>1328</v>
      </c>
      <c r="I23" s="79" t="s">
        <v>118</v>
      </c>
      <c r="J23" s="79" t="s">
        <v>1329</v>
      </c>
      <c r="K23" s="79" t="s">
        <v>120</v>
      </c>
      <c r="L23" s="79" t="s">
        <v>1330</v>
      </c>
      <c r="M23" s="21" t="s">
        <v>158</v>
      </c>
    </row>
    <row r="24" ht="21.0" customHeight="true">
      <c r="A24" s="79" t="s">
        <v>122</v>
      </c>
      <c r="B24" s="79" t="s">
        <v>1331</v>
      </c>
      <c r="C24" s="79" t="s">
        <v>124</v>
      </c>
      <c r="D24" s="79" t="s">
        <v>1332</v>
      </c>
      <c r="E24" s="79" t="s">
        <v>126</v>
      </c>
      <c r="F24" s="79" t="s">
        <v>1333</v>
      </c>
      <c r="G24" s="79" t="s">
        <v>128</v>
      </c>
      <c r="H24" s="79" t="s">
        <v>1334</v>
      </c>
      <c r="I24" s="79" t="s">
        <v>130</v>
      </c>
      <c r="J24" s="79" t="s">
        <v>1335</v>
      </c>
      <c r="K24" s="79" t="s">
        <v>132</v>
      </c>
      <c r="L24" s="79" t="s">
        <v>1336</v>
      </c>
      <c r="M24" s="21" t="s">
        <v>158</v>
      </c>
    </row>
    <row r="25" ht="21.0" customHeight="true">
      <c r="A25" s="79" t="s">
        <v>134</v>
      </c>
      <c r="B25" s="79" t="s">
        <v>1337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1312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1313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1315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1313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1315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208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1339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1340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1342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385</v>
      </c>
      <c r="G17" s="79" t="s">
        <v>1346</v>
      </c>
      <c r="H17" s="79" t="s">
        <v>1347</v>
      </c>
      <c r="I17" s="79" t="s">
        <v>1348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1343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1349</v>
      </c>
      <c r="G22" s="79" t="s">
        <v>90</v>
      </c>
      <c r="H22" s="79" t="s">
        <v>1350</v>
      </c>
      <c r="I22" s="79" t="s">
        <v>106</v>
      </c>
      <c r="J22" s="79" t="s">
        <v>1351</v>
      </c>
      <c r="K22" s="79" t="s">
        <v>108</v>
      </c>
      <c r="L22" s="79" t="s">
        <v>1352</v>
      </c>
      <c r="M22" s="21" t="s">
        <v>158</v>
      </c>
    </row>
    <row r="23" ht="21.0" customHeight="true">
      <c r="A23" s="79" t="s">
        <v>110</v>
      </c>
      <c r="B23" s="79" t="s">
        <v>1353</v>
      </c>
      <c r="C23" s="79" t="s">
        <v>112</v>
      </c>
      <c r="D23" s="79" t="s">
        <v>1354</v>
      </c>
      <c r="E23" s="79" t="s">
        <v>114</v>
      </c>
      <c r="F23" s="79" t="s">
        <v>1355</v>
      </c>
      <c r="G23" s="79" t="s">
        <v>116</v>
      </c>
      <c r="H23" s="79" t="s">
        <v>1356</v>
      </c>
      <c r="I23" s="79" t="s">
        <v>118</v>
      </c>
      <c r="J23" s="79" t="s">
        <v>1357</v>
      </c>
      <c r="K23" s="79" t="s">
        <v>120</v>
      </c>
      <c r="L23" s="79" t="s">
        <v>1358</v>
      </c>
      <c r="M23" s="21" t="s">
        <v>158</v>
      </c>
    </row>
    <row r="24" ht="21.0" customHeight="true">
      <c r="A24" s="79" t="s">
        <v>122</v>
      </c>
      <c r="B24" s="79" t="s">
        <v>1359</v>
      </c>
      <c r="C24" s="79" t="s">
        <v>124</v>
      </c>
      <c r="D24" s="79" t="s">
        <v>1360</v>
      </c>
      <c r="E24" s="79" t="s">
        <v>126</v>
      </c>
      <c r="F24" s="79" t="s">
        <v>1361</v>
      </c>
      <c r="G24" s="79" t="s">
        <v>128</v>
      </c>
      <c r="H24" s="79" t="s">
        <v>1362</v>
      </c>
      <c r="I24" s="79" t="s">
        <v>130</v>
      </c>
      <c r="J24" s="79" t="s">
        <v>1363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1344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1342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1344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1342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876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1375</v>
      </c>
      <c r="E17" s="79" t="s">
        <v>1376</v>
      </c>
      <c r="F17" s="79" t="s">
        <v>200</v>
      </c>
      <c r="G17" s="79" t="s">
        <v>1377</v>
      </c>
      <c r="H17" s="79" t="s">
        <v>929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1378</v>
      </c>
      <c r="G22" s="79" t="s">
        <v>90</v>
      </c>
      <c r="H22" s="79" t="s">
        <v>1379</v>
      </c>
      <c r="I22" s="79" t="s">
        <v>106</v>
      </c>
      <c r="J22" s="79" t="s">
        <v>1380</v>
      </c>
      <c r="K22" s="79" t="s">
        <v>108</v>
      </c>
      <c r="L22" s="79" t="s">
        <v>1381</v>
      </c>
      <c r="M22" s="21" t="s">
        <v>158</v>
      </c>
    </row>
    <row r="23" ht="21.0" customHeight="true">
      <c r="A23" s="79" t="s">
        <v>110</v>
      </c>
      <c r="B23" s="79" t="s">
        <v>1382</v>
      </c>
      <c r="C23" s="79" t="s">
        <v>112</v>
      </c>
      <c r="D23" s="79" t="s">
        <v>1383</v>
      </c>
      <c r="E23" s="79" t="s">
        <v>114</v>
      </c>
      <c r="F23" s="79" t="s">
        <v>1384</v>
      </c>
      <c r="G23" s="79" t="s">
        <v>116</v>
      </c>
      <c r="H23" s="79" t="s">
        <v>1385</v>
      </c>
      <c r="I23" s="79" t="s">
        <v>118</v>
      </c>
      <c r="J23" s="79" t="s">
        <v>1386</v>
      </c>
      <c r="K23" s="79" t="s">
        <v>120</v>
      </c>
      <c r="L23" s="79" t="s">
        <v>1387</v>
      </c>
      <c r="M23" s="21" t="s">
        <v>158</v>
      </c>
    </row>
    <row r="24" ht="21.0" customHeight="true">
      <c r="A24" s="79" t="s">
        <v>122</v>
      </c>
      <c r="B24" s="79" t="s">
        <v>1388</v>
      </c>
      <c r="C24" s="79" t="s">
        <v>124</v>
      </c>
      <c r="D24" s="79" t="s">
        <v>1389</v>
      </c>
      <c r="E24" s="79" t="s">
        <v>126</v>
      </c>
      <c r="F24" s="79" t="s">
        <v>1390</v>
      </c>
      <c r="G24" s="79" t="s">
        <v>128</v>
      </c>
      <c r="H24" s="79" t="s">
        <v>1391</v>
      </c>
      <c r="I24" s="79" t="s">
        <v>130</v>
      </c>
      <c r="J24" s="79" t="s">
        <v>1392</v>
      </c>
      <c r="K24" s="79" t="s">
        <v>132</v>
      </c>
      <c r="L24" s="79" t="s">
        <v>1393</v>
      </c>
      <c r="M24" s="21" t="s">
        <v>158</v>
      </c>
    </row>
    <row r="25" ht="21.0" customHeight="true">
      <c r="A25" s="79" t="s">
        <v>134</v>
      </c>
      <c r="B25" s="79" t="s">
        <v>1394</v>
      </c>
      <c r="C25" s="79" t="s">
        <v>136</v>
      </c>
      <c r="D25" s="79" t="s">
        <v>1395</v>
      </c>
      <c r="E25" s="79" t="s">
        <v>138</v>
      </c>
      <c r="F25" s="79" t="s">
        <v>1396</v>
      </c>
      <c r="G25" s="79" t="s">
        <v>140</v>
      </c>
      <c r="H25" s="79" t="s">
        <v>1397</v>
      </c>
      <c r="I25" s="79" t="s">
        <v>142</v>
      </c>
      <c r="J25" s="79" t="s">
        <v>1398</v>
      </c>
      <c r="K25" s="79" t="s">
        <v>144</v>
      </c>
      <c r="L25" s="79" t="s">
        <v>1399</v>
      </c>
      <c r="M25" s="21" t="s">
        <v>158</v>
      </c>
    </row>
    <row r="26" ht="21.0" customHeight="true">
      <c r="A26" s="79" t="s">
        <v>146</v>
      </c>
      <c r="B26" s="79" t="s">
        <v>1400</v>
      </c>
      <c r="C26" s="79" t="s">
        <v>148</v>
      </c>
      <c r="D26" s="79" t="s">
        <v>1401</v>
      </c>
      <c r="E26" s="79" t="s">
        <v>150</v>
      </c>
      <c r="F26" s="79" t="s">
        <v>1402</v>
      </c>
      <c r="G26" s="79" t="s">
        <v>152</v>
      </c>
      <c r="H26" s="79" t="s">
        <v>1403</v>
      </c>
      <c r="I26" s="79" t="s">
        <v>154</v>
      </c>
      <c r="J26" s="79" t="s">
        <v>1404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1405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1406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1407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1408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1409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195</v>
      </c>
      <c r="F17" s="79" t="s">
        <v>1415</v>
      </c>
      <c r="G17" s="79" t="s">
        <v>206</v>
      </c>
      <c r="H17" s="79" t="s">
        <v>1416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1410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1417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1418</v>
      </c>
      <c r="G22" s="79" t="s">
        <v>90</v>
      </c>
      <c r="H22" s="79" t="s">
        <v>1418</v>
      </c>
      <c r="I22" s="79" t="s">
        <v>106</v>
      </c>
      <c r="J22" s="79" t="s">
        <v>1418</v>
      </c>
      <c r="K22" s="79" t="s">
        <v>108</v>
      </c>
      <c r="L22" s="79" t="s">
        <v>1419</v>
      </c>
      <c r="M22" s="21" t="s">
        <v>158</v>
      </c>
    </row>
    <row r="23" ht="21.0" customHeight="true">
      <c r="A23" s="79" t="s">
        <v>110</v>
      </c>
      <c r="B23" s="79" t="s">
        <v>1419</v>
      </c>
      <c r="C23" s="79" t="s">
        <v>112</v>
      </c>
      <c r="D23" s="79" t="s">
        <v>1419</v>
      </c>
      <c r="E23" s="79" t="s">
        <v>114</v>
      </c>
      <c r="F23" s="79" t="s">
        <v>1420</v>
      </c>
      <c r="G23" s="79" t="s">
        <v>116</v>
      </c>
      <c r="H23" s="79" t="s">
        <v>1420</v>
      </c>
      <c r="I23" s="79" t="s">
        <v>118</v>
      </c>
      <c r="J23" s="79" t="s">
        <v>1420</v>
      </c>
      <c r="K23" s="79" t="s">
        <v>120</v>
      </c>
      <c r="L23" s="79" t="s">
        <v>1421</v>
      </c>
      <c r="M23" s="21" t="s">
        <v>158</v>
      </c>
    </row>
    <row r="24" ht="21.0" customHeight="true">
      <c r="A24" s="79" t="s">
        <v>122</v>
      </c>
      <c r="B24" s="79" t="s">
        <v>1421</v>
      </c>
      <c r="C24" s="79" t="s">
        <v>124</v>
      </c>
      <c r="D24" s="79" t="s">
        <v>1421</v>
      </c>
      <c r="E24" s="79" t="s">
        <v>126</v>
      </c>
      <c r="F24" s="79" t="s">
        <v>1422</v>
      </c>
      <c r="G24" s="79" t="s">
        <v>128</v>
      </c>
      <c r="H24" s="79" t="s">
        <v>1422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1411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1412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1409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1413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1412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1409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1413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1423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1424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1425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1426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1432</v>
      </c>
      <c r="H17" s="79" t="s">
        <v>1433</v>
      </c>
      <c r="I17" s="79" t="s">
        <v>1433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1434</v>
      </c>
      <c r="E22" s="79" t="s">
        <v>87</v>
      </c>
      <c r="F22" s="79" t="s">
        <v>1435</v>
      </c>
      <c r="G22" s="79" t="s">
        <v>90</v>
      </c>
      <c r="H22" s="79" t="s">
        <v>1434</v>
      </c>
      <c r="I22" s="79" t="s">
        <v>106</v>
      </c>
      <c r="J22" s="79" t="s">
        <v>1436</v>
      </c>
      <c r="K22" s="79" t="s">
        <v>108</v>
      </c>
      <c r="L22" s="79" t="s">
        <v>1436</v>
      </c>
      <c r="M22" s="21" t="s">
        <v>158</v>
      </c>
    </row>
    <row r="23" ht="21.0" customHeight="true">
      <c r="A23" s="79" t="s">
        <v>110</v>
      </c>
      <c r="B23" s="79" t="s">
        <v>1436</v>
      </c>
      <c r="C23" s="79" t="s">
        <v>112</v>
      </c>
      <c r="D23" s="79" t="s">
        <v>1437</v>
      </c>
      <c r="E23" s="79" t="s">
        <v>114</v>
      </c>
      <c r="F23" s="79" t="s">
        <v>1437</v>
      </c>
      <c r="G23" s="79" t="s">
        <v>116</v>
      </c>
      <c r="H23" s="79" t="s">
        <v>1437</v>
      </c>
      <c r="I23" s="79" t="s">
        <v>118</v>
      </c>
      <c r="J23" s="79" t="s">
        <v>1438</v>
      </c>
      <c r="K23" s="79" t="s">
        <v>120</v>
      </c>
      <c r="L23" s="79" t="s">
        <v>1438</v>
      </c>
      <c r="M23" s="21" t="s">
        <v>158</v>
      </c>
    </row>
    <row r="24" ht="21.0" customHeight="true">
      <c r="A24" s="79" t="s">
        <v>122</v>
      </c>
      <c r="B24" s="79" t="s">
        <v>1438</v>
      </c>
      <c r="C24" s="79" t="s">
        <v>124</v>
      </c>
      <c r="D24" s="79" t="s">
        <v>1439</v>
      </c>
      <c r="E24" s="79" t="s">
        <v>126</v>
      </c>
      <c r="F24" s="79" t="s">
        <v>1439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839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839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1440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1099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1441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1443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1444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1451</v>
      </c>
      <c r="F17" s="79" t="s">
        <v>1452</v>
      </c>
      <c r="G17" s="79" t="s">
        <v>1453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1445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1454</v>
      </c>
      <c r="C22" s="79" t="s">
        <v>84</v>
      </c>
      <c r="D22" s="79" t="s">
        <v>1455</v>
      </c>
      <c r="E22" s="79" t="s">
        <v>87</v>
      </c>
      <c r="F22" s="79" t="s">
        <v>1456</v>
      </c>
      <c r="G22" s="79" t="s">
        <v>90</v>
      </c>
      <c r="H22" s="79" t="s">
        <v>1457</v>
      </c>
      <c r="I22" s="79" t="s">
        <v>106</v>
      </c>
      <c r="J22" s="79" t="s">
        <v>1458</v>
      </c>
      <c r="K22" s="79" t="s">
        <v>108</v>
      </c>
      <c r="L22" s="79" t="s">
        <v>1459</v>
      </c>
      <c r="M22" s="21" t="s">
        <v>158</v>
      </c>
    </row>
    <row r="23" ht="21.0" customHeight="true">
      <c r="A23" s="79" t="s">
        <v>110</v>
      </c>
      <c r="B23" s="79" t="s">
        <v>1460</v>
      </c>
      <c r="C23" s="79" t="s">
        <v>112</v>
      </c>
      <c r="D23" s="79" t="s">
        <v>1461</v>
      </c>
      <c r="E23" s="79" t="s">
        <v>114</v>
      </c>
      <c r="F23" s="79" t="s">
        <v>1462</v>
      </c>
      <c r="G23" s="79" t="s">
        <v>116</v>
      </c>
      <c r="H23" s="79" t="s">
        <v>1463</v>
      </c>
      <c r="I23" s="79" t="s">
        <v>118</v>
      </c>
      <c r="J23" s="79" t="s">
        <v>1464</v>
      </c>
      <c r="K23" s="79" t="s">
        <v>120</v>
      </c>
      <c r="L23" s="79" t="s">
        <v>1465</v>
      </c>
      <c r="M23" s="21" t="s">
        <v>158</v>
      </c>
    </row>
    <row r="24" ht="21.0" customHeight="true">
      <c r="A24" s="79" t="s">
        <v>122</v>
      </c>
      <c r="B24" s="79" t="s">
        <v>1466</v>
      </c>
      <c r="C24" s="79" t="s">
        <v>124</v>
      </c>
      <c r="D24" s="79" t="s">
        <v>1467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1446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1447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1448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1449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1447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1448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1449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1469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1470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1471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295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728</v>
      </c>
      <c r="E17" s="79" t="s">
        <v>1477</v>
      </c>
      <c r="F17" s="79" t="s">
        <v>1478</v>
      </c>
      <c r="G17" s="79" t="s">
        <v>1479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1472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1480</v>
      </c>
      <c r="C22" s="79" t="s">
        <v>84</v>
      </c>
      <c r="D22" s="79" t="s">
        <v>1481</v>
      </c>
      <c r="E22" s="79" t="s">
        <v>87</v>
      </c>
      <c r="F22" s="79" t="s">
        <v>1481</v>
      </c>
      <c r="G22" s="79" t="s">
        <v>90</v>
      </c>
      <c r="H22" s="79" t="s">
        <v>1481</v>
      </c>
      <c r="I22" s="79" t="s">
        <v>106</v>
      </c>
      <c r="J22" s="79" t="s">
        <v>1481</v>
      </c>
      <c r="K22" s="79" t="s">
        <v>108</v>
      </c>
      <c r="L22" s="79" t="s">
        <v>1482</v>
      </c>
      <c r="M22" s="21" t="s">
        <v>158</v>
      </c>
    </row>
    <row r="23" ht="21.0" customHeight="true">
      <c r="A23" s="79" t="s">
        <v>110</v>
      </c>
      <c r="B23" s="79" t="s">
        <v>1483</v>
      </c>
      <c r="C23" s="79" t="s">
        <v>112</v>
      </c>
      <c r="D23" s="79" t="s">
        <v>1483</v>
      </c>
      <c r="E23" s="79" t="s">
        <v>114</v>
      </c>
      <c r="F23" s="79" t="s">
        <v>1483</v>
      </c>
      <c r="G23" s="79" t="s">
        <v>116</v>
      </c>
      <c r="H23" s="79" t="s">
        <v>1483</v>
      </c>
      <c r="I23" s="79" t="s">
        <v>118</v>
      </c>
      <c r="J23" s="79" t="s">
        <v>1484</v>
      </c>
      <c r="K23" s="79" t="s">
        <v>120</v>
      </c>
      <c r="L23" s="79" t="s">
        <v>1485</v>
      </c>
      <c r="M23" s="21" t="s">
        <v>158</v>
      </c>
    </row>
    <row r="24" ht="21.0" customHeight="true">
      <c r="A24" s="79" t="s">
        <v>122</v>
      </c>
      <c r="B24" s="79" t="s">
        <v>1484</v>
      </c>
      <c r="C24" s="79" t="s">
        <v>124</v>
      </c>
      <c r="D24" s="79" t="s">
        <v>1484</v>
      </c>
      <c r="E24" s="79" t="s">
        <v>126</v>
      </c>
      <c r="F24" s="79" t="s">
        <v>1484</v>
      </c>
      <c r="G24" s="79" t="s">
        <v>128</v>
      </c>
      <c r="H24" s="79" t="s">
        <v>1486</v>
      </c>
      <c r="I24" s="79" t="s">
        <v>130</v>
      </c>
      <c r="J24" s="79" t="s">
        <v>1486</v>
      </c>
      <c r="K24" s="79" t="s">
        <v>132</v>
      </c>
      <c r="L24" s="79" t="s">
        <v>1487</v>
      </c>
      <c r="M24" s="21" t="s">
        <v>158</v>
      </c>
    </row>
    <row r="25" ht="21.0" customHeight="true">
      <c r="A25" s="79" t="s">
        <v>134</v>
      </c>
      <c r="B25" s="79" t="s">
        <v>1486</v>
      </c>
      <c r="C25" s="79" t="s">
        <v>136</v>
      </c>
      <c r="D25" s="79" t="s">
        <v>1486</v>
      </c>
      <c r="E25" s="79" t="s">
        <v>138</v>
      </c>
      <c r="F25" s="79" t="s">
        <v>1488</v>
      </c>
      <c r="G25" s="79" t="s">
        <v>140</v>
      </c>
      <c r="H25" s="79" t="s">
        <v>1488</v>
      </c>
      <c r="I25" s="79" t="s">
        <v>142</v>
      </c>
      <c r="J25" s="79" t="s">
        <v>1488</v>
      </c>
      <c r="K25" s="79" t="s">
        <v>144</v>
      </c>
      <c r="L25" s="79" t="s">
        <v>1489</v>
      </c>
      <c r="M25" s="21" t="s">
        <v>158</v>
      </c>
    </row>
    <row r="26" ht="21.0" customHeight="true">
      <c r="A26" s="79" t="s">
        <v>146</v>
      </c>
      <c r="B26" s="79" t="s">
        <v>1488</v>
      </c>
      <c r="C26" s="79" t="s">
        <v>148</v>
      </c>
      <c r="D26" s="79" t="s">
        <v>1490</v>
      </c>
      <c r="E26" s="79" t="s">
        <v>150</v>
      </c>
      <c r="F26" s="79" t="s">
        <v>1490</v>
      </c>
      <c r="G26" s="79" t="s">
        <v>152</v>
      </c>
      <c r="H26" s="79" t="s">
        <v>1490</v>
      </c>
      <c r="I26" s="79" t="s">
        <v>154</v>
      </c>
      <c r="J26" s="79" t="s">
        <v>1490</v>
      </c>
      <c r="K26" s="79" t="s">
        <v>156</v>
      </c>
      <c r="L26" s="79" t="s">
        <v>1490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1474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295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1474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295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1453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1492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1493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1494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1495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1496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512</v>
      </c>
      <c r="E17" s="79" t="s">
        <v>94</v>
      </c>
      <c r="F17" s="79" t="s">
        <v>94</v>
      </c>
      <c r="G17" s="79" t="s">
        <v>556</v>
      </c>
      <c r="H17" s="79" t="s">
        <v>797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1497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1501</v>
      </c>
      <c r="E22" s="79" t="s">
        <v>87</v>
      </c>
      <c r="F22" s="79" t="s">
        <v>1501</v>
      </c>
      <c r="G22" s="79" t="s">
        <v>90</v>
      </c>
      <c r="H22" s="79" t="s">
        <v>1501</v>
      </c>
      <c r="I22" s="79" t="s">
        <v>106</v>
      </c>
      <c r="J22" s="79" t="s">
        <v>1501</v>
      </c>
      <c r="K22" s="79" t="s">
        <v>108</v>
      </c>
      <c r="L22" s="79" t="s">
        <v>1501</v>
      </c>
      <c r="M22" s="21" t="s">
        <v>158</v>
      </c>
    </row>
    <row r="23" ht="21.0" customHeight="true">
      <c r="A23" s="79" t="s">
        <v>110</v>
      </c>
      <c r="B23" s="79" t="s">
        <v>1501</v>
      </c>
      <c r="C23" s="79" t="s">
        <v>112</v>
      </c>
      <c r="D23" s="79" t="s">
        <v>1501</v>
      </c>
      <c r="E23" s="79" t="s">
        <v>114</v>
      </c>
      <c r="F23" s="79" t="s">
        <v>1501</v>
      </c>
      <c r="G23" s="79" t="s">
        <v>116</v>
      </c>
      <c r="H23" s="79" t="s">
        <v>1501</v>
      </c>
      <c r="I23" s="79" t="s">
        <v>118</v>
      </c>
      <c r="J23" s="79" t="s">
        <v>1501</v>
      </c>
      <c r="K23" s="79" t="s">
        <v>120</v>
      </c>
      <c r="L23" s="79" t="s">
        <v>1501</v>
      </c>
      <c r="M23" s="21" t="s">
        <v>158</v>
      </c>
    </row>
    <row r="24" ht="21.0" customHeight="true">
      <c r="A24" s="79" t="s">
        <v>122</v>
      </c>
      <c r="B24" s="79" t="s">
        <v>1501</v>
      </c>
      <c r="C24" s="79" t="s">
        <v>124</v>
      </c>
      <c r="D24" s="79" t="s">
        <v>1501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1498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1499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1496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256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1498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1499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1496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256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1502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1504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1510</v>
      </c>
      <c r="E17" s="79" t="s">
        <v>94</v>
      </c>
      <c r="F17" s="79" t="s">
        <v>94</v>
      </c>
      <c r="G17" s="79" t="s">
        <v>260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1511</v>
      </c>
      <c r="E22" s="79" t="s">
        <v>87</v>
      </c>
      <c r="F22" s="79" t="s">
        <v>1511</v>
      </c>
      <c r="G22" s="79" t="s">
        <v>90</v>
      </c>
      <c r="H22" s="79" t="s">
        <v>1511</v>
      </c>
      <c r="I22" s="79" t="s">
        <v>106</v>
      </c>
      <c r="J22" s="79" t="s">
        <v>1511</v>
      </c>
      <c r="K22" s="79" t="s">
        <v>108</v>
      </c>
      <c r="L22" s="79" t="s">
        <v>1511</v>
      </c>
      <c r="M22" s="21" t="s">
        <v>158</v>
      </c>
    </row>
    <row r="23" ht="21.0" customHeight="true">
      <c r="A23" s="79" t="s">
        <v>110</v>
      </c>
      <c r="B23" s="79" t="s">
        <v>1511</v>
      </c>
      <c r="C23" s="79" t="s">
        <v>112</v>
      </c>
      <c r="D23" s="79" t="s">
        <v>1511</v>
      </c>
      <c r="E23" s="79" t="s">
        <v>114</v>
      </c>
      <c r="F23" s="79" t="s">
        <v>1511</v>
      </c>
      <c r="G23" s="79" t="s">
        <v>116</v>
      </c>
      <c r="H23" s="79" t="s">
        <v>1511</v>
      </c>
      <c r="I23" s="79" t="s">
        <v>118</v>
      </c>
      <c r="J23" s="79" t="s">
        <v>1511</v>
      </c>
      <c r="K23" s="79" t="s">
        <v>120</v>
      </c>
      <c r="L23" s="79" t="s">
        <v>1511</v>
      </c>
      <c r="M23" s="21" t="s">
        <v>158</v>
      </c>
    </row>
    <row r="24" ht="21.0" customHeight="true">
      <c r="A24" s="79" t="s">
        <v>122</v>
      </c>
      <c r="B24" s="79" t="s">
        <v>1511</v>
      </c>
      <c r="C24" s="79" t="s">
        <v>124</v>
      </c>
      <c r="D24" s="79" t="s">
        <v>1511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1509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535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1506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1509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535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1506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630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1514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1515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200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1516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1521</v>
      </c>
      <c r="E22" s="79" t="s">
        <v>87</v>
      </c>
      <c r="F22" s="79" t="s">
        <v>1521</v>
      </c>
      <c r="G22" s="79" t="s">
        <v>90</v>
      </c>
      <c r="H22" s="79" t="s">
        <v>1521</v>
      </c>
      <c r="I22" s="79" t="s">
        <v>106</v>
      </c>
      <c r="J22" s="79" t="s">
        <v>1521</v>
      </c>
      <c r="K22" s="79" t="s">
        <v>108</v>
      </c>
      <c r="L22" s="79" t="s">
        <v>1521</v>
      </c>
      <c r="M22" s="21" t="s">
        <v>158</v>
      </c>
    </row>
    <row r="23" ht="21.0" customHeight="true">
      <c r="A23" s="79" t="s">
        <v>110</v>
      </c>
      <c r="B23" s="79" t="s">
        <v>1521</v>
      </c>
      <c r="C23" s="79" t="s">
        <v>112</v>
      </c>
      <c r="D23" s="79" t="s">
        <v>1521</v>
      </c>
      <c r="E23" s="79" t="s">
        <v>114</v>
      </c>
      <c r="F23" s="79" t="s">
        <v>1521</v>
      </c>
      <c r="G23" s="79" t="s">
        <v>116</v>
      </c>
      <c r="H23" s="79" t="s">
        <v>1522</v>
      </c>
      <c r="I23" s="79" t="s">
        <v>118</v>
      </c>
      <c r="J23" s="79" t="s">
        <v>1523</v>
      </c>
      <c r="K23" s="79" t="s">
        <v>120</v>
      </c>
      <c r="L23" s="79" t="s">
        <v>1523</v>
      </c>
      <c r="M23" s="21" t="s">
        <v>158</v>
      </c>
    </row>
    <row r="24" ht="21.0" customHeight="true">
      <c r="A24" s="79" t="s">
        <v>122</v>
      </c>
      <c r="B24" s="79" t="s">
        <v>1523</v>
      </c>
      <c r="C24" s="79" t="s">
        <v>124</v>
      </c>
      <c r="D24" s="79" t="s">
        <v>1523</v>
      </c>
      <c r="E24" s="79" t="s">
        <v>126</v>
      </c>
      <c r="F24" s="79" t="s">
        <v>1523</v>
      </c>
      <c r="G24" s="79" t="s">
        <v>128</v>
      </c>
      <c r="H24" s="79" t="s">
        <v>1523</v>
      </c>
      <c r="I24" s="79" t="s">
        <v>130</v>
      </c>
      <c r="J24" s="79" t="s">
        <v>1523</v>
      </c>
      <c r="K24" s="79" t="s">
        <v>132</v>
      </c>
      <c r="L24" s="79" t="s">
        <v>1523</v>
      </c>
      <c r="M24" s="21" t="s">
        <v>158</v>
      </c>
    </row>
    <row r="25" ht="21.0" customHeight="true">
      <c r="A25" s="79" t="s">
        <v>134</v>
      </c>
      <c r="B25" s="79" t="s">
        <v>1523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1517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1518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1519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1518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1519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385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385</v>
      </c>
      <c r="F17" s="79" t="s">
        <v>304</v>
      </c>
      <c r="G17" s="79" t="s">
        <v>220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1533</v>
      </c>
      <c r="M21" s="21" t="s">
        <v>158</v>
      </c>
    </row>
    <row r="22" ht="21.0" customHeight="true">
      <c r="A22" s="79" t="s">
        <v>81</v>
      </c>
      <c r="B22" s="79" t="s">
        <v>1534</v>
      </c>
      <c r="C22" s="79" t="s">
        <v>84</v>
      </c>
      <c r="D22" s="79" t="s">
        <v>1534</v>
      </c>
      <c r="E22" s="79" t="s">
        <v>87</v>
      </c>
      <c r="F22" s="79" t="s">
        <v>1534</v>
      </c>
      <c r="G22" s="79" t="s">
        <v>90</v>
      </c>
      <c r="H22" s="79" t="s">
        <v>1534</v>
      </c>
      <c r="I22" s="79" t="s">
        <v>106</v>
      </c>
      <c r="J22" s="79" t="s">
        <v>1534</v>
      </c>
      <c r="K22" s="79" t="s">
        <v>108</v>
      </c>
      <c r="L22" s="79" t="s">
        <v>1534</v>
      </c>
      <c r="M22" s="21" t="s">
        <v>158</v>
      </c>
    </row>
    <row r="23" ht="21.0" customHeight="true">
      <c r="A23" s="79" t="s">
        <v>110</v>
      </c>
      <c r="B23" s="79" t="s">
        <v>1534</v>
      </c>
      <c r="C23" s="79" t="s">
        <v>112</v>
      </c>
      <c r="D23" s="79" t="s">
        <v>1534</v>
      </c>
      <c r="E23" s="79" t="s">
        <v>114</v>
      </c>
      <c r="F23" s="79" t="s">
        <v>1534</v>
      </c>
      <c r="G23" s="79" t="s">
        <v>116</v>
      </c>
      <c r="H23" s="79" t="s">
        <v>1534</v>
      </c>
      <c r="I23" s="79" t="s">
        <v>118</v>
      </c>
      <c r="J23" s="79" t="s">
        <v>1534</v>
      </c>
      <c r="K23" s="79" t="s">
        <v>120</v>
      </c>
      <c r="L23" s="79" t="s">
        <v>1535</v>
      </c>
      <c r="M23" s="21" t="s">
        <v>158</v>
      </c>
    </row>
    <row r="24" ht="21.0" customHeight="true">
      <c r="A24" s="79" t="s">
        <v>122</v>
      </c>
      <c r="B24" s="79" t="s">
        <v>1536</v>
      </c>
      <c r="C24" s="79" t="s">
        <v>124</v>
      </c>
      <c r="D24" s="79" t="s">
        <v>1536</v>
      </c>
      <c r="E24" s="79" t="s">
        <v>126</v>
      </c>
      <c r="F24" s="79" t="s">
        <v>1536</v>
      </c>
      <c r="G24" s="79" t="s">
        <v>128</v>
      </c>
      <c r="H24" s="79" t="s">
        <v>1536</v>
      </c>
      <c r="I24" s="79" t="s">
        <v>130</v>
      </c>
      <c r="J24" s="79" t="s">
        <v>1536</v>
      </c>
      <c r="K24" s="79" t="s">
        <v>132</v>
      </c>
      <c r="L24" s="79" t="s">
        <v>1536</v>
      </c>
      <c r="M24" s="21" t="s">
        <v>158</v>
      </c>
    </row>
    <row r="25" ht="21.0" customHeight="true">
      <c r="A25" s="79" t="s">
        <v>134</v>
      </c>
      <c r="B25" s="79" t="s">
        <v>1536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1529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1530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1531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1529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1530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1531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1538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1539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1540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1541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735</v>
      </c>
      <c r="E17" s="79" t="s">
        <v>94</v>
      </c>
      <c r="F17" s="79" t="s">
        <v>385</v>
      </c>
      <c r="G17" s="79" t="s">
        <v>199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1542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1547</v>
      </c>
      <c r="E22" s="79" t="s">
        <v>87</v>
      </c>
      <c r="F22" s="79" t="s">
        <v>1548</v>
      </c>
      <c r="G22" s="79" t="s">
        <v>90</v>
      </c>
      <c r="H22" s="79" t="s">
        <v>1549</v>
      </c>
      <c r="I22" s="79" t="s">
        <v>106</v>
      </c>
      <c r="J22" s="79" t="s">
        <v>1550</v>
      </c>
      <c r="K22" s="79" t="s">
        <v>108</v>
      </c>
      <c r="L22" s="79" t="s">
        <v>1551</v>
      </c>
      <c r="M22" s="21" t="s">
        <v>158</v>
      </c>
    </row>
    <row r="23" ht="21.0" customHeight="true">
      <c r="A23" s="79" t="s">
        <v>110</v>
      </c>
      <c r="B23" s="79" t="s">
        <v>1552</v>
      </c>
      <c r="C23" s="79" t="s">
        <v>112</v>
      </c>
      <c r="D23" s="79" t="s">
        <v>1553</v>
      </c>
      <c r="E23" s="79" t="s">
        <v>114</v>
      </c>
      <c r="F23" s="79" t="s">
        <v>1554</v>
      </c>
      <c r="G23" s="79" t="s">
        <v>116</v>
      </c>
      <c r="H23" s="79" t="s">
        <v>1555</v>
      </c>
      <c r="I23" s="79" t="s">
        <v>118</v>
      </c>
      <c r="J23" s="79" t="s">
        <v>1556</v>
      </c>
      <c r="K23" s="79" t="s">
        <v>120</v>
      </c>
      <c r="L23" s="79" t="s">
        <v>1557</v>
      </c>
      <c r="M23" s="21" t="s">
        <v>158</v>
      </c>
    </row>
    <row r="24" ht="21.0" customHeight="true">
      <c r="A24" s="79" t="s">
        <v>122</v>
      </c>
      <c r="B24" s="79" t="s">
        <v>1558</v>
      </c>
      <c r="C24" s="79" t="s">
        <v>124</v>
      </c>
      <c r="D24" s="79" t="s">
        <v>1559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1562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1000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1563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1564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208</v>
      </c>
      <c r="G17" s="79" t="s">
        <v>1107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1571</v>
      </c>
      <c r="C22" s="79" t="s">
        <v>84</v>
      </c>
      <c r="D22" s="79" t="s">
        <v>1572</v>
      </c>
      <c r="E22" s="79" t="s">
        <v>87</v>
      </c>
      <c r="F22" s="79" t="s">
        <v>1573</v>
      </c>
      <c r="G22" s="79" t="s">
        <v>90</v>
      </c>
      <c r="H22" s="79" t="s">
        <v>1574</v>
      </c>
      <c r="I22" s="79" t="s">
        <v>106</v>
      </c>
      <c r="J22" s="79" t="s">
        <v>1575</v>
      </c>
      <c r="K22" s="79" t="s">
        <v>108</v>
      </c>
      <c r="L22" s="79" t="s">
        <v>1576</v>
      </c>
      <c r="M22" s="21" t="s">
        <v>158</v>
      </c>
    </row>
    <row r="23" ht="21.0" customHeight="true">
      <c r="A23" s="79" t="s">
        <v>110</v>
      </c>
      <c r="B23" s="79" t="s">
        <v>1577</v>
      </c>
      <c r="C23" s="79" t="s">
        <v>112</v>
      </c>
      <c r="D23" s="79" t="s">
        <v>1578</v>
      </c>
      <c r="E23" s="79" t="s">
        <v>114</v>
      </c>
      <c r="F23" s="79" t="s">
        <v>1579</v>
      </c>
      <c r="G23" s="79" t="s">
        <v>116</v>
      </c>
      <c r="H23" s="79" t="s">
        <v>1580</v>
      </c>
      <c r="I23" s="79" t="s">
        <v>118</v>
      </c>
      <c r="J23" s="79" t="s">
        <v>1581</v>
      </c>
      <c r="K23" s="79" t="s">
        <v>120</v>
      </c>
      <c r="L23" s="79" t="s">
        <v>1582</v>
      </c>
      <c r="M23" s="21" t="s">
        <v>158</v>
      </c>
    </row>
    <row r="24" ht="21.0" customHeight="true">
      <c r="A24" s="79" t="s">
        <v>122</v>
      </c>
      <c r="B24" s="79" t="s">
        <v>1583</v>
      </c>
      <c r="C24" s="79" t="s">
        <v>124</v>
      </c>
      <c r="D24" s="79" t="s">
        <v>1584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1567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1568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1567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1568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1586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1589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1590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1591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402</v>
      </c>
      <c r="E17" s="79" t="s">
        <v>1510</v>
      </c>
      <c r="F17" s="79" t="s">
        <v>1596</v>
      </c>
      <c r="G17" s="79" t="s">
        <v>728</v>
      </c>
      <c r="H17" s="79" t="s">
        <v>380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1592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1597</v>
      </c>
      <c r="K21" s="79" t="s">
        <v>78</v>
      </c>
      <c r="L21" s="79" t="s">
        <v>1598</v>
      </c>
      <c r="M21" s="21" t="s">
        <v>158</v>
      </c>
    </row>
    <row r="22" ht="21.0" customHeight="true">
      <c r="A22" s="79" t="s">
        <v>81</v>
      </c>
      <c r="B22" s="79" t="s">
        <v>1599</v>
      </c>
      <c r="C22" s="79" t="s">
        <v>84</v>
      </c>
      <c r="D22" s="79" t="s">
        <v>1600</v>
      </c>
      <c r="E22" s="79" t="s">
        <v>87</v>
      </c>
      <c r="F22" s="79" t="s">
        <v>1600</v>
      </c>
      <c r="G22" s="79" t="s">
        <v>90</v>
      </c>
      <c r="H22" s="79" t="s">
        <v>1600</v>
      </c>
      <c r="I22" s="79" t="s">
        <v>106</v>
      </c>
      <c r="J22" s="79" t="s">
        <v>1601</v>
      </c>
      <c r="K22" s="79" t="s">
        <v>108</v>
      </c>
      <c r="L22" s="79" t="s">
        <v>1601</v>
      </c>
      <c r="M22" s="21" t="s">
        <v>158</v>
      </c>
    </row>
    <row r="23" ht="21.0" customHeight="true">
      <c r="A23" s="79" t="s">
        <v>110</v>
      </c>
      <c r="B23" s="79" t="s">
        <v>1601</v>
      </c>
      <c r="C23" s="79" t="s">
        <v>112</v>
      </c>
      <c r="D23" s="79" t="s">
        <v>1602</v>
      </c>
      <c r="E23" s="79" t="s">
        <v>114</v>
      </c>
      <c r="F23" s="79" t="s">
        <v>1602</v>
      </c>
      <c r="G23" s="79" t="s">
        <v>116</v>
      </c>
      <c r="H23" s="79" t="s">
        <v>1602</v>
      </c>
      <c r="I23" s="79" t="s">
        <v>118</v>
      </c>
      <c r="J23" s="79" t="s">
        <v>1603</v>
      </c>
      <c r="K23" s="79" t="s">
        <v>120</v>
      </c>
      <c r="L23" s="79" t="s">
        <v>1603</v>
      </c>
      <c r="M23" s="21" t="s">
        <v>158</v>
      </c>
    </row>
    <row r="24" ht="21.0" customHeight="true">
      <c r="A24" s="79" t="s">
        <v>122</v>
      </c>
      <c r="B24" s="79" t="s">
        <v>1603</v>
      </c>
      <c r="C24" s="79" t="s">
        <v>124</v>
      </c>
      <c r="D24" s="79" t="s">
        <v>1604</v>
      </c>
      <c r="E24" s="79" t="s">
        <v>126</v>
      </c>
      <c r="F24" s="79" t="s">
        <v>1604</v>
      </c>
      <c r="G24" s="79" t="s">
        <v>128</v>
      </c>
      <c r="H24" s="79" t="s">
        <v>1604</v>
      </c>
      <c r="I24" s="79" t="s">
        <v>130</v>
      </c>
      <c r="J24" s="79" t="s">
        <v>1605</v>
      </c>
      <c r="K24" s="79" t="s">
        <v>132</v>
      </c>
      <c r="L24" s="79" t="s">
        <v>1605</v>
      </c>
      <c r="M24" s="21" t="s">
        <v>158</v>
      </c>
    </row>
    <row r="25" ht="21.0" customHeight="true">
      <c r="A25" s="79" t="s">
        <v>134</v>
      </c>
      <c r="B25" s="79" t="s">
        <v>1605</v>
      </c>
      <c r="C25" s="79" t="s">
        <v>136</v>
      </c>
      <c r="D25" s="79" t="s">
        <v>1606</v>
      </c>
      <c r="E25" s="79" t="s">
        <v>138</v>
      </c>
      <c r="F25" s="79" t="s">
        <v>1606</v>
      </c>
      <c r="G25" s="79" t="s">
        <v>140</v>
      </c>
      <c r="H25" s="79" t="s">
        <v>1606</v>
      </c>
      <c r="I25" s="79" t="s">
        <v>142</v>
      </c>
      <c r="J25" s="79" t="s">
        <v>1607</v>
      </c>
      <c r="K25" s="79" t="s">
        <v>144</v>
      </c>
      <c r="L25" s="79" t="s">
        <v>1607</v>
      </c>
      <c r="M25" s="21" t="s">
        <v>158</v>
      </c>
    </row>
    <row r="26" ht="21.0" customHeight="true">
      <c r="A26" s="79" t="s">
        <v>146</v>
      </c>
      <c r="B26" s="79" t="s">
        <v>1607</v>
      </c>
      <c r="C26" s="79" t="s">
        <v>148</v>
      </c>
      <c r="D26" s="79" t="s">
        <v>1608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1593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1594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1591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924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1593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1594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1591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924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1595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1611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1612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1613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1619</v>
      </c>
      <c r="G17" s="79" t="s">
        <v>1617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1614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1620</v>
      </c>
      <c r="C22" s="79" t="s">
        <v>84</v>
      </c>
      <c r="D22" s="79" t="s">
        <v>1620</v>
      </c>
      <c r="E22" s="79" t="s">
        <v>87</v>
      </c>
      <c r="F22" s="79" t="s">
        <v>1620</v>
      </c>
      <c r="G22" s="79" t="s">
        <v>90</v>
      </c>
      <c r="H22" s="79" t="s">
        <v>1620</v>
      </c>
      <c r="I22" s="79" t="s">
        <v>106</v>
      </c>
      <c r="J22" s="79" t="s">
        <v>1620</v>
      </c>
      <c r="K22" s="79" t="s">
        <v>108</v>
      </c>
      <c r="L22" s="79" t="s">
        <v>1621</v>
      </c>
      <c r="M22" s="21" t="s">
        <v>158</v>
      </c>
    </row>
    <row r="23" ht="21.0" customHeight="true">
      <c r="A23" s="79" t="s">
        <v>110</v>
      </c>
      <c r="B23" s="79" t="s">
        <v>1621</v>
      </c>
      <c r="C23" s="79" t="s">
        <v>112</v>
      </c>
      <c r="D23" s="79" t="s">
        <v>1621</v>
      </c>
      <c r="E23" s="79" t="s">
        <v>114</v>
      </c>
      <c r="F23" s="79" t="s">
        <v>1621</v>
      </c>
      <c r="G23" s="79" t="s">
        <v>116</v>
      </c>
      <c r="H23" s="79" t="s">
        <v>1621</v>
      </c>
      <c r="I23" s="79" t="s">
        <v>118</v>
      </c>
      <c r="J23" s="79" t="s">
        <v>1622</v>
      </c>
      <c r="K23" s="79" t="s">
        <v>120</v>
      </c>
      <c r="L23" s="79" t="s">
        <v>1622</v>
      </c>
      <c r="M23" s="21" t="s">
        <v>158</v>
      </c>
    </row>
    <row r="24" ht="21.0" customHeight="true">
      <c r="A24" s="79" t="s">
        <v>122</v>
      </c>
      <c r="B24" s="79" t="s">
        <v>1622</v>
      </c>
      <c r="C24" s="79" t="s">
        <v>124</v>
      </c>
      <c r="D24" s="79" t="s">
        <v>1622</v>
      </c>
      <c r="E24" s="79" t="s">
        <v>126</v>
      </c>
      <c r="F24" s="79" t="s">
        <v>1622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1615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1616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1026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924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1616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1026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924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1618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1623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1624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1625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1626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1634</v>
      </c>
      <c r="E17" s="79" t="s">
        <v>581</v>
      </c>
      <c r="F17" s="79" t="s">
        <v>556</v>
      </c>
      <c r="G17" s="79" t="s">
        <v>195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1635</v>
      </c>
      <c r="K21" s="79" t="s">
        <v>78</v>
      </c>
      <c r="L21" s="79" t="s">
        <v>1636</v>
      </c>
      <c r="M21" s="21" t="s">
        <v>158</v>
      </c>
    </row>
    <row r="22" ht="21.0" customHeight="true">
      <c r="A22" s="79" t="s">
        <v>81</v>
      </c>
      <c r="B22" s="79" t="s">
        <v>1637</v>
      </c>
      <c r="C22" s="79" t="s">
        <v>84</v>
      </c>
      <c r="D22" s="79" t="s">
        <v>1638</v>
      </c>
      <c r="E22" s="79" t="s">
        <v>87</v>
      </c>
      <c r="F22" s="79" t="s">
        <v>1639</v>
      </c>
      <c r="G22" s="79" t="s">
        <v>90</v>
      </c>
      <c r="H22" s="79" t="s">
        <v>1640</v>
      </c>
      <c r="I22" s="79" t="s">
        <v>106</v>
      </c>
      <c r="J22" s="79" t="s">
        <v>1641</v>
      </c>
      <c r="K22" s="79" t="s">
        <v>108</v>
      </c>
      <c r="L22" s="79" t="s">
        <v>1642</v>
      </c>
      <c r="M22" s="21" t="s">
        <v>158</v>
      </c>
    </row>
    <row r="23" ht="21.0" customHeight="true">
      <c r="A23" s="79" t="s">
        <v>110</v>
      </c>
      <c r="B23" s="79" t="s">
        <v>1643</v>
      </c>
      <c r="C23" s="79" t="s">
        <v>112</v>
      </c>
      <c r="D23" s="79" t="s">
        <v>1644</v>
      </c>
      <c r="E23" s="79" t="s">
        <v>114</v>
      </c>
      <c r="F23" s="79" t="s">
        <v>1645</v>
      </c>
      <c r="G23" s="79" t="s">
        <v>116</v>
      </c>
      <c r="H23" s="79" t="s">
        <v>1646</v>
      </c>
      <c r="I23" s="79" t="s">
        <v>118</v>
      </c>
      <c r="J23" s="79" t="s">
        <v>1647</v>
      </c>
      <c r="K23" s="79" t="s">
        <v>120</v>
      </c>
      <c r="L23" s="79" t="s">
        <v>1648</v>
      </c>
      <c r="M23" s="21" t="s">
        <v>158</v>
      </c>
    </row>
    <row r="24" ht="21.0" customHeight="true">
      <c r="A24" s="79" t="s">
        <v>122</v>
      </c>
      <c r="B24" s="79" t="s">
        <v>1649</v>
      </c>
      <c r="C24" s="79" t="s">
        <v>124</v>
      </c>
      <c r="D24" s="79" t="s">
        <v>1650</v>
      </c>
      <c r="E24" s="79" t="s">
        <v>126</v>
      </c>
      <c r="F24" s="79" t="s">
        <v>1651</v>
      </c>
      <c r="G24" s="79" t="s">
        <v>128</v>
      </c>
      <c r="H24" s="79" t="s">
        <v>1652</v>
      </c>
      <c r="I24" s="79" t="s">
        <v>130</v>
      </c>
      <c r="J24" s="79" t="s">
        <v>1653</v>
      </c>
      <c r="K24" s="79" t="s">
        <v>132</v>
      </c>
      <c r="L24" s="79" t="s">
        <v>1654</v>
      </c>
      <c r="M24" s="21" t="s">
        <v>158</v>
      </c>
    </row>
    <row r="25" ht="21.0" customHeight="true">
      <c r="A25" s="79" t="s">
        <v>134</v>
      </c>
      <c r="B25" s="79" t="s">
        <v>1655</v>
      </c>
      <c r="C25" s="79" t="s">
        <v>136</v>
      </c>
      <c r="D25" s="79" t="s">
        <v>1656</v>
      </c>
      <c r="E25" s="79" t="s">
        <v>138</v>
      </c>
      <c r="F25" s="79" t="s">
        <v>1657</v>
      </c>
      <c r="G25" s="79" t="s">
        <v>140</v>
      </c>
      <c r="H25" s="79" t="s">
        <v>1658</v>
      </c>
      <c r="I25" s="79" t="s">
        <v>142</v>
      </c>
      <c r="J25" s="79" t="s">
        <v>1659</v>
      </c>
      <c r="K25" s="79" t="s">
        <v>144</v>
      </c>
      <c r="L25" s="79" t="s">
        <v>1660</v>
      </c>
      <c r="M25" s="21" t="s">
        <v>158</v>
      </c>
    </row>
    <row r="26" ht="21.0" customHeight="true">
      <c r="A26" s="79" t="s">
        <v>146</v>
      </c>
      <c r="B26" s="79" t="s">
        <v>771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1633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1663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1665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1666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771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304</v>
      </c>
      <c r="F17" s="79" t="s">
        <v>1672</v>
      </c>
      <c r="G17" s="79" t="s">
        <v>1672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1667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1673</v>
      </c>
      <c r="C22" s="79" t="s">
        <v>84</v>
      </c>
      <c r="D22" s="79" t="s">
        <v>1674</v>
      </c>
      <c r="E22" s="79" t="s">
        <v>87</v>
      </c>
      <c r="F22" s="79" t="s">
        <v>1675</v>
      </c>
      <c r="G22" s="79" t="s">
        <v>90</v>
      </c>
      <c r="H22" s="79" t="s">
        <v>1676</v>
      </c>
      <c r="I22" s="79" t="s">
        <v>106</v>
      </c>
      <c r="J22" s="79" t="s">
        <v>1677</v>
      </c>
      <c r="K22" s="79" t="s">
        <v>108</v>
      </c>
      <c r="L22" s="79" t="s">
        <v>1678</v>
      </c>
      <c r="M22" s="21" t="s">
        <v>158</v>
      </c>
    </row>
    <row r="23" ht="21.0" customHeight="true">
      <c r="A23" s="79" t="s">
        <v>110</v>
      </c>
      <c r="B23" s="79" t="s">
        <v>1679</v>
      </c>
      <c r="C23" s="79" t="s">
        <v>112</v>
      </c>
      <c r="D23" s="79" t="s">
        <v>1680</v>
      </c>
      <c r="E23" s="79" t="s">
        <v>114</v>
      </c>
      <c r="F23" s="79" t="s">
        <v>1681</v>
      </c>
      <c r="G23" s="79" t="s">
        <v>116</v>
      </c>
      <c r="H23" s="79" t="s">
        <v>1682</v>
      </c>
      <c r="I23" s="79" t="s">
        <v>118</v>
      </c>
      <c r="J23" s="79" t="s">
        <v>1683</v>
      </c>
      <c r="K23" s="79" t="s">
        <v>120</v>
      </c>
      <c r="L23" s="79" t="s">
        <v>1684</v>
      </c>
      <c r="M23" s="21" t="s">
        <v>158</v>
      </c>
    </row>
    <row r="24" ht="21.0" customHeight="true">
      <c r="A24" s="79" t="s">
        <v>122</v>
      </c>
      <c r="B24" s="79" t="s">
        <v>1685</v>
      </c>
      <c r="C24" s="79" t="s">
        <v>124</v>
      </c>
      <c r="D24" s="79" t="s">
        <v>1686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1668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1669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921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771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1670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1669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921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771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1670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1687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1688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1690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1692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728</v>
      </c>
      <c r="H17" s="79" t="s">
        <v>1696</v>
      </c>
      <c r="I17" s="79" t="s">
        <v>1696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1693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1697</v>
      </c>
      <c r="G22" s="79" t="s">
        <v>90</v>
      </c>
      <c r="H22" s="79" t="s">
        <v>1698</v>
      </c>
      <c r="I22" s="79" t="s">
        <v>106</v>
      </c>
      <c r="J22" s="79" t="s">
        <v>1699</v>
      </c>
      <c r="K22" s="79" t="s">
        <v>108</v>
      </c>
      <c r="L22" s="79" t="s">
        <v>1700</v>
      </c>
      <c r="M22" s="21" t="s">
        <v>158</v>
      </c>
    </row>
    <row r="23" ht="21.0" customHeight="true">
      <c r="A23" s="79" t="s">
        <v>110</v>
      </c>
      <c r="B23" s="79" t="s">
        <v>1701</v>
      </c>
      <c r="C23" s="79" t="s">
        <v>112</v>
      </c>
      <c r="D23" s="79" t="s">
        <v>1702</v>
      </c>
      <c r="E23" s="79" t="s">
        <v>114</v>
      </c>
      <c r="F23" s="79" t="s">
        <v>1703</v>
      </c>
      <c r="G23" s="79" t="s">
        <v>116</v>
      </c>
      <c r="H23" s="79" t="s">
        <v>1704</v>
      </c>
      <c r="I23" s="79" t="s">
        <v>118</v>
      </c>
      <c r="J23" s="79" t="s">
        <v>1705</v>
      </c>
      <c r="K23" s="79" t="s">
        <v>120</v>
      </c>
      <c r="L23" s="79" t="s">
        <v>1706</v>
      </c>
      <c r="M23" s="21" t="s">
        <v>158</v>
      </c>
    </row>
    <row r="24" ht="21.0" customHeight="true">
      <c r="A24" s="79" t="s">
        <v>122</v>
      </c>
      <c r="B24" s="79" t="s">
        <v>1706</v>
      </c>
      <c r="C24" s="79" t="s">
        <v>124</v>
      </c>
      <c r="D24" s="79" t="s">
        <v>1706</v>
      </c>
      <c r="E24" s="79" t="s">
        <v>126</v>
      </c>
      <c r="F24" s="79" t="s">
        <v>1707</v>
      </c>
      <c r="G24" s="79" t="s">
        <v>128</v>
      </c>
      <c r="H24" s="79" t="s">
        <v>1707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1694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1692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1694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1692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1695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1711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1713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1714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1715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1722</v>
      </c>
      <c r="E17" s="79" t="s">
        <v>1723</v>
      </c>
      <c r="F17" s="79" t="s">
        <v>581</v>
      </c>
      <c r="G17" s="79" t="s">
        <v>304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1716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1724</v>
      </c>
      <c r="E22" s="79" t="s">
        <v>87</v>
      </c>
      <c r="F22" s="79" t="s">
        <v>1724</v>
      </c>
      <c r="G22" s="79" t="s">
        <v>90</v>
      </c>
      <c r="H22" s="79" t="s">
        <v>1725</v>
      </c>
      <c r="I22" s="79" t="s">
        <v>106</v>
      </c>
      <c r="J22" s="79" t="s">
        <v>1726</v>
      </c>
      <c r="K22" s="79" t="s">
        <v>108</v>
      </c>
      <c r="L22" s="79" t="s">
        <v>1726</v>
      </c>
      <c r="M22" s="21" t="s">
        <v>158</v>
      </c>
    </row>
    <row r="23" ht="21.0" customHeight="true">
      <c r="A23" s="79" t="s">
        <v>110</v>
      </c>
      <c r="B23" s="79" t="s">
        <v>1727</v>
      </c>
      <c r="C23" s="79" t="s">
        <v>112</v>
      </c>
      <c r="D23" s="79" t="s">
        <v>1728</v>
      </c>
      <c r="E23" s="79" t="s">
        <v>114</v>
      </c>
      <c r="F23" s="79" t="s">
        <v>1728</v>
      </c>
      <c r="G23" s="79" t="s">
        <v>116</v>
      </c>
      <c r="H23" s="79" t="s">
        <v>1728</v>
      </c>
      <c r="I23" s="79" t="s">
        <v>118</v>
      </c>
      <c r="J23" s="79" t="s">
        <v>1729</v>
      </c>
      <c r="K23" s="79" t="s">
        <v>120</v>
      </c>
      <c r="L23" s="79" t="s">
        <v>1729</v>
      </c>
      <c r="M23" s="21" t="s">
        <v>158</v>
      </c>
    </row>
    <row r="24" ht="21.0" customHeight="true">
      <c r="A24" s="79" t="s">
        <v>122</v>
      </c>
      <c r="B24" s="79" t="s">
        <v>1729</v>
      </c>
      <c r="C24" s="79" t="s">
        <v>124</v>
      </c>
      <c r="D24" s="79" t="s">
        <v>1730</v>
      </c>
      <c r="E24" s="79" t="s">
        <v>126</v>
      </c>
      <c r="F24" s="79" t="s">
        <v>1730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1717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1718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1719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1720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1717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1718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1719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1720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1733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1734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1738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1745</v>
      </c>
      <c r="H17" s="79" t="s">
        <v>1746</v>
      </c>
      <c r="I17" s="79" t="s">
        <v>1746</v>
      </c>
      <c r="J17" s="79" t="s">
        <v>1747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1739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1748</v>
      </c>
      <c r="I22" s="79" t="s">
        <v>106</v>
      </c>
      <c r="J22" s="79" t="s">
        <v>1748</v>
      </c>
      <c r="K22" s="79" t="s">
        <v>108</v>
      </c>
      <c r="L22" s="79" t="s">
        <v>1748</v>
      </c>
      <c r="M22" s="21" t="s">
        <v>158</v>
      </c>
    </row>
    <row r="23" ht="21.0" customHeight="true">
      <c r="A23" s="79" t="s">
        <v>110</v>
      </c>
      <c r="B23" s="79" t="s">
        <v>1749</v>
      </c>
      <c r="C23" s="79" t="s">
        <v>112</v>
      </c>
      <c r="D23" s="79" t="s">
        <v>1749</v>
      </c>
      <c r="E23" s="79" t="s">
        <v>114</v>
      </c>
      <c r="F23" s="79" t="s">
        <v>1749</v>
      </c>
      <c r="G23" s="79" t="s">
        <v>116</v>
      </c>
      <c r="H23" s="79" t="s">
        <v>1750</v>
      </c>
      <c r="I23" s="79" t="s">
        <v>118</v>
      </c>
      <c r="J23" s="79" t="s">
        <v>1750</v>
      </c>
      <c r="K23" s="79" t="s">
        <v>120</v>
      </c>
      <c r="L23" s="79" t="s">
        <v>1750</v>
      </c>
      <c r="M23" s="21" t="s">
        <v>158</v>
      </c>
    </row>
    <row r="24" ht="21.0" customHeight="true">
      <c r="A24" s="79" t="s">
        <v>122</v>
      </c>
      <c r="B24" s="79" t="s">
        <v>1751</v>
      </c>
      <c r="C24" s="79" t="s">
        <v>124</v>
      </c>
      <c r="D24" s="79" t="s">
        <v>1752</v>
      </c>
      <c r="E24" s="79" t="s">
        <v>126</v>
      </c>
      <c r="F24" s="79" t="s">
        <v>1752</v>
      </c>
      <c r="G24" s="79" t="s">
        <v>128</v>
      </c>
      <c r="H24" s="79" t="s">
        <v>1753</v>
      </c>
      <c r="I24" s="79" t="s">
        <v>130</v>
      </c>
      <c r="J24" s="79" t="s">
        <v>1753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1756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1757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1758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1510</v>
      </c>
      <c r="G17" s="79" t="s">
        <v>199</v>
      </c>
      <c r="H17" s="79" t="s">
        <v>1764</v>
      </c>
      <c r="I17" s="79" t="s">
        <v>1765</v>
      </c>
      <c r="J17" s="79" t="s">
        <v>1766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1767</v>
      </c>
      <c r="I22" s="79" t="s">
        <v>106</v>
      </c>
      <c r="J22" s="79" t="s">
        <v>1768</v>
      </c>
      <c r="K22" s="79" t="s">
        <v>108</v>
      </c>
      <c r="L22" s="79" t="s">
        <v>1767</v>
      </c>
      <c r="M22" s="21" t="s">
        <v>158</v>
      </c>
    </row>
    <row r="23" ht="21.0" customHeight="true">
      <c r="A23" s="79" t="s">
        <v>110</v>
      </c>
      <c r="B23" s="79" t="s">
        <v>1769</v>
      </c>
      <c r="C23" s="79" t="s">
        <v>112</v>
      </c>
      <c r="D23" s="79" t="s">
        <v>1769</v>
      </c>
      <c r="E23" s="79" t="s">
        <v>114</v>
      </c>
      <c r="F23" s="79" t="s">
        <v>1769</v>
      </c>
      <c r="G23" s="79" t="s">
        <v>116</v>
      </c>
      <c r="H23" s="79" t="s">
        <v>1770</v>
      </c>
      <c r="I23" s="79" t="s">
        <v>118</v>
      </c>
      <c r="J23" s="79" t="s">
        <v>1770</v>
      </c>
      <c r="K23" s="79" t="s">
        <v>120</v>
      </c>
      <c r="L23" s="79" t="s">
        <v>1770</v>
      </c>
      <c r="M23" s="21" t="s">
        <v>158</v>
      </c>
    </row>
    <row r="24" ht="21.0" customHeight="true">
      <c r="A24" s="79" t="s">
        <v>122</v>
      </c>
      <c r="B24" s="79" t="s">
        <v>1771</v>
      </c>
      <c r="C24" s="79" t="s">
        <v>124</v>
      </c>
      <c r="D24" s="79" t="s">
        <v>1771</v>
      </c>
      <c r="E24" s="79" t="s">
        <v>126</v>
      </c>
      <c r="F24" s="79" t="s">
        <v>1771</v>
      </c>
      <c r="G24" s="79" t="s">
        <v>128</v>
      </c>
      <c r="H24" s="79" t="s">
        <v>1772</v>
      </c>
      <c r="I24" s="79" t="s">
        <v>130</v>
      </c>
      <c r="J24" s="79" t="s">
        <v>1772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619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1760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1761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1758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1760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1761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1758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1778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304</v>
      </c>
      <c r="E17" s="79" t="s">
        <v>1065</v>
      </c>
      <c r="F17" s="79" t="s">
        <v>478</v>
      </c>
      <c r="G17" s="79" t="s">
        <v>1786</v>
      </c>
      <c r="H17" s="79" t="s">
        <v>1787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1788</v>
      </c>
      <c r="E22" s="79" t="s">
        <v>87</v>
      </c>
      <c r="F22" s="79" t="s">
        <v>1788</v>
      </c>
      <c r="G22" s="79" t="s">
        <v>90</v>
      </c>
      <c r="H22" s="79" t="s">
        <v>1788</v>
      </c>
      <c r="I22" s="79" t="s">
        <v>106</v>
      </c>
      <c r="J22" s="79" t="s">
        <v>1789</v>
      </c>
      <c r="K22" s="79" t="s">
        <v>108</v>
      </c>
      <c r="L22" s="79" t="s">
        <v>1789</v>
      </c>
      <c r="M22" s="21" t="s">
        <v>158</v>
      </c>
    </row>
    <row r="23" ht="21.0" customHeight="true">
      <c r="A23" s="79" t="s">
        <v>110</v>
      </c>
      <c r="B23" s="79" t="s">
        <v>1790</v>
      </c>
      <c r="C23" s="79" t="s">
        <v>112</v>
      </c>
      <c r="D23" s="79" t="s">
        <v>1791</v>
      </c>
      <c r="E23" s="79" t="s">
        <v>114</v>
      </c>
      <c r="F23" s="79" t="s">
        <v>1791</v>
      </c>
      <c r="G23" s="79" t="s">
        <v>116</v>
      </c>
      <c r="H23" s="79" t="s">
        <v>1791</v>
      </c>
      <c r="I23" s="79" t="s">
        <v>118</v>
      </c>
      <c r="J23" s="79" t="s">
        <v>1792</v>
      </c>
      <c r="K23" s="79" t="s">
        <v>120</v>
      </c>
      <c r="L23" s="79" t="s">
        <v>1792</v>
      </c>
      <c r="M23" s="21" t="s">
        <v>158</v>
      </c>
    </row>
    <row r="24" ht="21.0" customHeight="true">
      <c r="A24" s="79" t="s">
        <v>122</v>
      </c>
      <c r="B24" s="79" t="s">
        <v>1792</v>
      </c>
      <c r="C24" s="79" t="s">
        <v>124</v>
      </c>
      <c r="D24" s="79" t="s">
        <v>1793</v>
      </c>
      <c r="E24" s="79" t="s">
        <v>126</v>
      </c>
      <c r="F24" s="79" t="s">
        <v>1793</v>
      </c>
      <c r="G24" s="79" t="s">
        <v>128</v>
      </c>
      <c r="H24" s="79" t="s">
        <v>1793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1780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1781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1782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1778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1783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1784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1499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1778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1783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821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1804</v>
      </c>
      <c r="E17" s="79" t="s">
        <v>728</v>
      </c>
      <c r="F17" s="79" t="s">
        <v>1026</v>
      </c>
      <c r="G17" s="79" t="s">
        <v>1805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1806</v>
      </c>
      <c r="C22" s="79" t="s">
        <v>84</v>
      </c>
      <c r="D22" s="79" t="s">
        <v>1807</v>
      </c>
      <c r="E22" s="79" t="s">
        <v>87</v>
      </c>
      <c r="F22" s="79" t="s">
        <v>1808</v>
      </c>
      <c r="G22" s="79" t="s">
        <v>90</v>
      </c>
      <c r="H22" s="79" t="s">
        <v>1809</v>
      </c>
      <c r="I22" s="79" t="s">
        <v>106</v>
      </c>
      <c r="J22" s="79" t="s">
        <v>1810</v>
      </c>
      <c r="K22" s="79" t="s">
        <v>108</v>
      </c>
      <c r="L22" s="79" t="s">
        <v>1810</v>
      </c>
      <c r="M22" s="21" t="s">
        <v>158</v>
      </c>
    </row>
    <row r="23" ht="21.0" customHeight="true">
      <c r="A23" s="79" t="s">
        <v>110</v>
      </c>
      <c r="B23" s="79" t="s">
        <v>1811</v>
      </c>
      <c r="C23" s="79" t="s">
        <v>112</v>
      </c>
      <c r="D23" s="79" t="s">
        <v>1812</v>
      </c>
      <c r="E23" s="79" t="s">
        <v>114</v>
      </c>
      <c r="F23" s="79" t="s">
        <v>1812</v>
      </c>
      <c r="G23" s="79" t="s">
        <v>116</v>
      </c>
      <c r="H23" s="79" t="s">
        <v>1813</v>
      </c>
      <c r="I23" s="79" t="s">
        <v>118</v>
      </c>
      <c r="J23" s="79" t="s">
        <v>1814</v>
      </c>
      <c r="K23" s="79" t="s">
        <v>120</v>
      </c>
      <c r="L23" s="79" t="s">
        <v>1814</v>
      </c>
      <c r="M23" s="21" t="s">
        <v>158</v>
      </c>
    </row>
    <row r="24" ht="21.0" customHeight="true">
      <c r="A24" s="79" t="s">
        <v>122</v>
      </c>
      <c r="B24" s="79" t="s">
        <v>1815</v>
      </c>
      <c r="C24" s="79" t="s">
        <v>124</v>
      </c>
      <c r="D24" s="79" t="s">
        <v>1816</v>
      </c>
      <c r="E24" s="79" t="s">
        <v>126</v>
      </c>
      <c r="F24" s="79" t="s">
        <v>1816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1800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1801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1802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1800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1801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1802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1000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1819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1820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177</v>
      </c>
      <c r="E17" s="79" t="s">
        <v>1826</v>
      </c>
      <c r="F17" s="79" t="s">
        <v>222</v>
      </c>
      <c r="G17" s="79" t="s">
        <v>580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1821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1827</v>
      </c>
      <c r="E22" s="79" t="s">
        <v>87</v>
      </c>
      <c r="F22" s="79" t="s">
        <v>1828</v>
      </c>
      <c r="G22" s="79" t="s">
        <v>90</v>
      </c>
      <c r="H22" s="79" t="s">
        <v>1828</v>
      </c>
      <c r="I22" s="79" t="s">
        <v>106</v>
      </c>
      <c r="J22" s="79" t="s">
        <v>1829</v>
      </c>
      <c r="K22" s="79" t="s">
        <v>108</v>
      </c>
      <c r="L22" s="79" t="s">
        <v>1829</v>
      </c>
      <c r="M22" s="21" t="s">
        <v>158</v>
      </c>
    </row>
    <row r="23" ht="21.0" customHeight="true">
      <c r="A23" s="79" t="s">
        <v>110</v>
      </c>
      <c r="B23" s="79" t="s">
        <v>1829</v>
      </c>
      <c r="C23" s="79" t="s">
        <v>112</v>
      </c>
      <c r="D23" s="79" t="s">
        <v>1830</v>
      </c>
      <c r="E23" s="79" t="s">
        <v>114</v>
      </c>
      <c r="F23" s="79" t="s">
        <v>1830</v>
      </c>
      <c r="G23" s="79" t="s">
        <v>116</v>
      </c>
      <c r="H23" s="79" t="s">
        <v>1830</v>
      </c>
      <c r="I23" s="79" t="s">
        <v>118</v>
      </c>
      <c r="J23" s="79" t="s">
        <v>1831</v>
      </c>
      <c r="K23" s="79" t="s">
        <v>120</v>
      </c>
      <c r="L23" s="79" t="s">
        <v>1832</v>
      </c>
      <c r="M23" s="21" t="s">
        <v>158</v>
      </c>
    </row>
    <row r="24" ht="21.0" customHeight="true">
      <c r="A24" s="79" t="s">
        <v>122</v>
      </c>
      <c r="B24" s="79" t="s">
        <v>1832</v>
      </c>
      <c r="C24" s="79" t="s">
        <v>124</v>
      </c>
      <c r="D24" s="79" t="s">
        <v>1833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1822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1823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1824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1823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1824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1835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1836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341</v>
      </c>
      <c r="F17" s="79" t="s">
        <v>1842</v>
      </c>
      <c r="G17" s="79" t="s">
        <v>1843</v>
      </c>
      <c r="H17" s="79" t="s">
        <v>1844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1839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1845</v>
      </c>
      <c r="E22" s="79" t="s">
        <v>87</v>
      </c>
      <c r="F22" s="79" t="s">
        <v>1845</v>
      </c>
      <c r="G22" s="79" t="s">
        <v>90</v>
      </c>
      <c r="H22" s="79" t="s">
        <v>1846</v>
      </c>
      <c r="I22" s="79" t="s">
        <v>106</v>
      </c>
      <c r="J22" s="79" t="s">
        <v>1847</v>
      </c>
      <c r="K22" s="79" t="s">
        <v>108</v>
      </c>
      <c r="L22" s="79" t="s">
        <v>1847</v>
      </c>
      <c r="M22" s="21" t="s">
        <v>158</v>
      </c>
    </row>
    <row r="23" ht="21.0" customHeight="true">
      <c r="A23" s="79" t="s">
        <v>110</v>
      </c>
      <c r="B23" s="79" t="s">
        <v>1847</v>
      </c>
      <c r="C23" s="79" t="s">
        <v>112</v>
      </c>
      <c r="D23" s="79" t="s">
        <v>1848</v>
      </c>
      <c r="E23" s="79" t="s">
        <v>114</v>
      </c>
      <c r="F23" s="79" t="s">
        <v>1848</v>
      </c>
      <c r="G23" s="79" t="s">
        <v>116</v>
      </c>
      <c r="H23" s="79" t="s">
        <v>1848</v>
      </c>
      <c r="I23" s="79" t="s">
        <v>118</v>
      </c>
      <c r="J23" s="79" t="s">
        <v>1849</v>
      </c>
      <c r="K23" s="79" t="s">
        <v>120</v>
      </c>
      <c r="L23" s="79" t="s">
        <v>1849</v>
      </c>
      <c r="M23" s="21" t="s">
        <v>158</v>
      </c>
    </row>
    <row r="24" ht="21.0" customHeight="true">
      <c r="A24" s="79" t="s">
        <v>122</v>
      </c>
      <c r="B24" s="79" t="s">
        <v>1849</v>
      </c>
      <c r="C24" s="79" t="s">
        <v>124</v>
      </c>
      <c r="D24" s="79" t="s">
        <v>1850</v>
      </c>
      <c r="E24" s="79" t="s">
        <v>126</v>
      </c>
      <c r="F24" s="79" t="s">
        <v>1850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1840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615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1840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615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1316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1852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1855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921</v>
      </c>
      <c r="E17" s="79" t="s">
        <v>1860</v>
      </c>
      <c r="F17" s="79" t="s">
        <v>1861</v>
      </c>
      <c r="G17" s="79" t="s">
        <v>1862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1863</v>
      </c>
      <c r="C22" s="79" t="s">
        <v>84</v>
      </c>
      <c r="D22" s="79" t="s">
        <v>1863</v>
      </c>
      <c r="E22" s="79" t="s">
        <v>87</v>
      </c>
      <c r="F22" s="79" t="s">
        <v>1863</v>
      </c>
      <c r="G22" s="79" t="s">
        <v>90</v>
      </c>
      <c r="H22" s="79" t="s">
        <v>1864</v>
      </c>
      <c r="I22" s="79" t="s">
        <v>106</v>
      </c>
      <c r="J22" s="79" t="s">
        <v>1864</v>
      </c>
      <c r="K22" s="79" t="s">
        <v>108</v>
      </c>
      <c r="L22" s="79" t="s">
        <v>1864</v>
      </c>
      <c r="M22" s="21" t="s">
        <v>158</v>
      </c>
    </row>
    <row r="23" ht="21.0" customHeight="true">
      <c r="A23" s="79" t="s">
        <v>110</v>
      </c>
      <c r="B23" s="79" t="s">
        <v>1865</v>
      </c>
      <c r="C23" s="79" t="s">
        <v>112</v>
      </c>
      <c r="D23" s="79" t="s">
        <v>1866</v>
      </c>
      <c r="E23" s="79" t="s">
        <v>114</v>
      </c>
      <c r="F23" s="79" t="s">
        <v>1867</v>
      </c>
      <c r="G23" s="79" t="s">
        <v>116</v>
      </c>
      <c r="H23" s="79" t="s">
        <v>1868</v>
      </c>
      <c r="I23" s="79" t="s">
        <v>118</v>
      </c>
      <c r="J23" s="79" t="s">
        <v>1868</v>
      </c>
      <c r="K23" s="79" t="s">
        <v>120</v>
      </c>
      <c r="L23" s="79" t="s">
        <v>1868</v>
      </c>
      <c r="M23" s="21" t="s">
        <v>158</v>
      </c>
    </row>
    <row r="24" ht="21.0" customHeight="true">
      <c r="A24" s="79" t="s">
        <v>122</v>
      </c>
      <c r="B24" s="79" t="s">
        <v>1869</v>
      </c>
      <c r="C24" s="79" t="s">
        <v>124</v>
      </c>
      <c r="D24" s="79" t="s">
        <v>1869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1596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1857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1855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1857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1855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1871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222</v>
      </c>
      <c r="E17" s="79" t="s">
        <v>1879</v>
      </c>
      <c r="F17" s="79" t="s">
        <v>1880</v>
      </c>
      <c r="G17" s="79" t="s">
        <v>1881</v>
      </c>
      <c r="H17" s="79" t="s">
        <v>276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1874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1882</v>
      </c>
      <c r="E22" s="79" t="s">
        <v>87</v>
      </c>
      <c r="F22" s="79" t="s">
        <v>1883</v>
      </c>
      <c r="G22" s="79" t="s">
        <v>90</v>
      </c>
      <c r="H22" s="79" t="s">
        <v>1883</v>
      </c>
      <c r="I22" s="79" t="s">
        <v>106</v>
      </c>
      <c r="J22" s="79" t="s">
        <v>1884</v>
      </c>
      <c r="K22" s="79" t="s">
        <v>108</v>
      </c>
      <c r="L22" s="79" t="s">
        <v>1884</v>
      </c>
      <c r="M22" s="21" t="s">
        <v>158</v>
      </c>
    </row>
    <row r="23" ht="21.0" customHeight="true">
      <c r="A23" s="79" t="s">
        <v>110</v>
      </c>
      <c r="B23" s="79" t="s">
        <v>1884</v>
      </c>
      <c r="C23" s="79" t="s">
        <v>112</v>
      </c>
      <c r="D23" s="79" t="s">
        <v>1885</v>
      </c>
      <c r="E23" s="79" t="s">
        <v>114</v>
      </c>
      <c r="F23" s="79" t="s">
        <v>1885</v>
      </c>
      <c r="G23" s="79" t="s">
        <v>116</v>
      </c>
      <c r="H23" s="79" t="s">
        <v>1885</v>
      </c>
      <c r="I23" s="79" t="s">
        <v>118</v>
      </c>
      <c r="J23" s="79" t="s">
        <v>1886</v>
      </c>
      <c r="K23" s="79" t="s">
        <v>120</v>
      </c>
      <c r="L23" s="79" t="s">
        <v>1886</v>
      </c>
      <c r="M23" s="21" t="s">
        <v>158</v>
      </c>
    </row>
    <row r="24" ht="21.0" customHeight="true">
      <c r="A24" s="79" t="s">
        <v>122</v>
      </c>
      <c r="B24" s="79" t="s">
        <v>1886</v>
      </c>
      <c r="C24" s="79" t="s">
        <v>124</v>
      </c>
      <c r="D24" s="79" t="s">
        <v>1887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1875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1876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1877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1876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1877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1878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1888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1889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1890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1891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1892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1893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1894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704</v>
      </c>
      <c r="E17" s="79" t="s">
        <v>1900</v>
      </c>
      <c r="F17" s="79" t="s">
        <v>1901</v>
      </c>
      <c r="G17" s="79" t="s">
        <v>296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1902</v>
      </c>
      <c r="K21" s="79" t="s">
        <v>78</v>
      </c>
      <c r="L21" s="79" t="s">
        <v>1902</v>
      </c>
      <c r="M21" s="21" t="s">
        <v>158</v>
      </c>
    </row>
    <row r="22" ht="21.0" customHeight="true">
      <c r="A22" s="79" t="s">
        <v>81</v>
      </c>
      <c r="B22" s="79" t="s">
        <v>1902</v>
      </c>
      <c r="C22" s="79" t="s">
        <v>84</v>
      </c>
      <c r="D22" s="79" t="s">
        <v>1903</v>
      </c>
      <c r="E22" s="79" t="s">
        <v>87</v>
      </c>
      <c r="F22" s="79" t="s">
        <v>1904</v>
      </c>
      <c r="G22" s="79" t="s">
        <v>90</v>
      </c>
      <c r="H22" s="79" t="s">
        <v>1903</v>
      </c>
      <c r="I22" s="79" t="s">
        <v>106</v>
      </c>
      <c r="J22" s="79" t="s">
        <v>1905</v>
      </c>
      <c r="K22" s="79" t="s">
        <v>108</v>
      </c>
      <c r="L22" s="79" t="s">
        <v>1905</v>
      </c>
      <c r="M22" s="21" t="s">
        <v>158</v>
      </c>
    </row>
    <row r="23" ht="21.0" customHeight="true">
      <c r="A23" s="79" t="s">
        <v>110</v>
      </c>
      <c r="B23" s="79" t="s">
        <v>1905</v>
      </c>
      <c r="C23" s="79" t="s">
        <v>112</v>
      </c>
      <c r="D23" s="79" t="s">
        <v>1906</v>
      </c>
      <c r="E23" s="79" t="s">
        <v>114</v>
      </c>
      <c r="F23" s="79" t="s">
        <v>1906</v>
      </c>
      <c r="G23" s="79" t="s">
        <v>116</v>
      </c>
      <c r="H23" s="79" t="s">
        <v>1906</v>
      </c>
      <c r="I23" s="79" t="s">
        <v>118</v>
      </c>
      <c r="J23" s="79" t="s">
        <v>1907</v>
      </c>
      <c r="K23" s="79" t="s">
        <v>120</v>
      </c>
      <c r="L23" s="79" t="s">
        <v>1907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1896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1897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1896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1897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1899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1909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1910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1911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1912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1913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589</v>
      </c>
      <c r="F17" s="79" t="s">
        <v>1919</v>
      </c>
      <c r="G17" s="79" t="s">
        <v>296</v>
      </c>
      <c r="H17" s="79" t="s">
        <v>1920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1914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1921</v>
      </c>
      <c r="E22" s="79" t="s">
        <v>87</v>
      </c>
      <c r="F22" s="79" t="s">
        <v>1922</v>
      </c>
      <c r="G22" s="79" t="s">
        <v>90</v>
      </c>
      <c r="H22" s="79" t="s">
        <v>1922</v>
      </c>
      <c r="I22" s="79" t="s">
        <v>106</v>
      </c>
      <c r="J22" s="79" t="s">
        <v>1923</v>
      </c>
      <c r="K22" s="79" t="s">
        <v>108</v>
      </c>
      <c r="L22" s="79" t="s">
        <v>1923</v>
      </c>
      <c r="M22" s="21" t="s">
        <v>158</v>
      </c>
    </row>
    <row r="23" ht="21.0" customHeight="true">
      <c r="A23" s="79" t="s">
        <v>110</v>
      </c>
      <c r="B23" s="79" t="s">
        <v>1923</v>
      </c>
      <c r="C23" s="79" t="s">
        <v>112</v>
      </c>
      <c r="D23" s="79" t="s">
        <v>1924</v>
      </c>
      <c r="E23" s="79" t="s">
        <v>114</v>
      </c>
      <c r="F23" s="79" t="s">
        <v>1924</v>
      </c>
      <c r="G23" s="79" t="s">
        <v>116</v>
      </c>
      <c r="H23" s="79" t="s">
        <v>1924</v>
      </c>
      <c r="I23" s="79" t="s">
        <v>118</v>
      </c>
      <c r="J23" s="79" t="s">
        <v>1925</v>
      </c>
      <c r="K23" s="79" t="s">
        <v>120</v>
      </c>
      <c r="L23" s="79" t="s">
        <v>1925</v>
      </c>
      <c r="M23" s="21" t="s">
        <v>158</v>
      </c>
    </row>
    <row r="24" ht="21.0" customHeight="true">
      <c r="A24" s="79" t="s">
        <v>122</v>
      </c>
      <c r="B24" s="79" t="s">
        <v>1925</v>
      </c>
      <c r="C24" s="79" t="s">
        <v>124</v>
      </c>
      <c r="D24" s="79" t="s">
        <v>1926</v>
      </c>
      <c r="E24" s="79" t="s">
        <v>126</v>
      </c>
      <c r="F24" s="79" t="s">
        <v>1926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481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1915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1916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1913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1915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1916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1913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1917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1918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1927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1929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1930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1931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1932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1933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1506</v>
      </c>
      <c r="E17" s="79" t="s">
        <v>1940</v>
      </c>
      <c r="F17" s="79" t="s">
        <v>1941</v>
      </c>
      <c r="G17" s="79" t="s">
        <v>1942</v>
      </c>
      <c r="H17" s="79" t="s">
        <v>1943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1934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1944</v>
      </c>
      <c r="C22" s="79" t="s">
        <v>84</v>
      </c>
      <c r="D22" s="79" t="s">
        <v>1944</v>
      </c>
      <c r="E22" s="79" t="s">
        <v>87</v>
      </c>
      <c r="F22" s="79" t="s">
        <v>1944</v>
      </c>
      <c r="G22" s="79" t="s">
        <v>90</v>
      </c>
      <c r="H22" s="79" t="s">
        <v>1945</v>
      </c>
      <c r="I22" s="79" t="s">
        <v>106</v>
      </c>
      <c r="J22" s="79" t="s">
        <v>1946</v>
      </c>
      <c r="K22" s="79" t="s">
        <v>108</v>
      </c>
      <c r="L22" s="79" t="s">
        <v>1946</v>
      </c>
      <c r="M22" s="21" t="s">
        <v>158</v>
      </c>
    </row>
    <row r="23" ht="21.0" customHeight="true">
      <c r="A23" s="79" t="s">
        <v>110</v>
      </c>
      <c r="B23" s="79" t="s">
        <v>1947</v>
      </c>
      <c r="C23" s="79" t="s">
        <v>112</v>
      </c>
      <c r="D23" s="79" t="s">
        <v>1947</v>
      </c>
      <c r="E23" s="79" t="s">
        <v>114</v>
      </c>
      <c r="F23" s="79" t="s">
        <v>1947</v>
      </c>
      <c r="G23" s="79" t="s">
        <v>116</v>
      </c>
      <c r="H23" s="79" t="s">
        <v>94</v>
      </c>
      <c r="I23" s="79" t="s">
        <v>118</v>
      </c>
      <c r="J23" s="79" t="s">
        <v>94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1937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1937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1948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1949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1950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1953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1954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478</v>
      </c>
      <c r="F17" s="79" t="s">
        <v>1960</v>
      </c>
      <c r="G17" s="79" t="s">
        <v>631</v>
      </c>
      <c r="H17" s="79" t="s">
        <v>1961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1962</v>
      </c>
      <c r="I22" s="79" t="s">
        <v>106</v>
      </c>
      <c r="J22" s="79" t="s">
        <v>1963</v>
      </c>
      <c r="K22" s="79" t="s">
        <v>108</v>
      </c>
      <c r="L22" s="79" t="s">
        <v>1964</v>
      </c>
      <c r="M22" s="21" t="s">
        <v>158</v>
      </c>
    </row>
    <row r="23" ht="21.0" customHeight="true">
      <c r="A23" s="79" t="s">
        <v>110</v>
      </c>
      <c r="B23" s="79" t="s">
        <v>1965</v>
      </c>
      <c r="C23" s="79" t="s">
        <v>112</v>
      </c>
      <c r="D23" s="79" t="s">
        <v>1966</v>
      </c>
      <c r="E23" s="79" t="s">
        <v>114</v>
      </c>
      <c r="F23" s="79" t="s">
        <v>1967</v>
      </c>
      <c r="G23" s="79" t="s">
        <v>116</v>
      </c>
      <c r="H23" s="79" t="s">
        <v>1968</v>
      </c>
      <c r="I23" s="79" t="s">
        <v>118</v>
      </c>
      <c r="J23" s="79" t="s">
        <v>1969</v>
      </c>
      <c r="K23" s="79" t="s">
        <v>120</v>
      </c>
      <c r="L23" s="79" t="s">
        <v>1970</v>
      </c>
      <c r="M23" s="21" t="s">
        <v>158</v>
      </c>
    </row>
    <row r="24" ht="21.0" customHeight="true">
      <c r="A24" s="79" t="s">
        <v>122</v>
      </c>
      <c r="B24" s="79" t="s">
        <v>1971</v>
      </c>
      <c r="C24" s="79" t="s">
        <v>124</v>
      </c>
      <c r="D24" s="79" t="s">
        <v>1972</v>
      </c>
      <c r="E24" s="79" t="s">
        <v>126</v>
      </c>
      <c r="F24" s="79" t="s">
        <v>1973</v>
      </c>
      <c r="G24" s="79" t="s">
        <v>128</v>
      </c>
      <c r="H24" s="79" t="s">
        <v>1974</v>
      </c>
      <c r="I24" s="79" t="s">
        <v>130</v>
      </c>
      <c r="J24" s="79" t="s">
        <v>1975</v>
      </c>
      <c r="K24" s="79" t="s">
        <v>132</v>
      </c>
      <c r="L24" s="79" t="s">
        <v>1975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1957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1954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1958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1957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1954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1958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1978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1979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1980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1981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1003</v>
      </c>
      <c r="F17" s="79" t="s">
        <v>341</v>
      </c>
      <c r="G17" s="79" t="s">
        <v>1988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1982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1989</v>
      </c>
      <c r="E22" s="79" t="s">
        <v>87</v>
      </c>
      <c r="F22" s="79" t="s">
        <v>1990</v>
      </c>
      <c r="G22" s="79" t="s">
        <v>90</v>
      </c>
      <c r="H22" s="79" t="s">
        <v>1991</v>
      </c>
      <c r="I22" s="79" t="s">
        <v>106</v>
      </c>
      <c r="J22" s="79" t="s">
        <v>1992</v>
      </c>
      <c r="K22" s="79" t="s">
        <v>108</v>
      </c>
      <c r="L22" s="79" t="s">
        <v>1993</v>
      </c>
      <c r="M22" s="21" t="s">
        <v>158</v>
      </c>
    </row>
    <row r="23" ht="21.0" customHeight="true">
      <c r="A23" s="79" t="s">
        <v>110</v>
      </c>
      <c r="B23" s="79" t="s">
        <v>94</v>
      </c>
      <c r="C23" s="79" t="s">
        <v>112</v>
      </c>
      <c r="D23" s="79" t="s">
        <v>94</v>
      </c>
      <c r="E23" s="79" t="s">
        <v>114</v>
      </c>
      <c r="F23" s="79" t="s">
        <v>94</v>
      </c>
      <c r="G23" s="79" t="s">
        <v>116</v>
      </c>
      <c r="H23" s="79" t="s">
        <v>94</v>
      </c>
      <c r="I23" s="79" t="s">
        <v>118</v>
      </c>
      <c r="J23" s="79" t="s">
        <v>94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1983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1984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1986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1984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1986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1978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2003</v>
      </c>
      <c r="F17" s="79" t="s">
        <v>2004</v>
      </c>
      <c r="G17" s="79" t="s">
        <v>1617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2005</v>
      </c>
      <c r="C22" s="79" t="s">
        <v>84</v>
      </c>
      <c r="D22" s="79" t="s">
        <v>2006</v>
      </c>
      <c r="E22" s="79" t="s">
        <v>87</v>
      </c>
      <c r="F22" s="79" t="s">
        <v>2007</v>
      </c>
      <c r="G22" s="79" t="s">
        <v>90</v>
      </c>
      <c r="H22" s="79" t="s">
        <v>2008</v>
      </c>
      <c r="I22" s="79" t="s">
        <v>106</v>
      </c>
      <c r="J22" s="79" t="s">
        <v>2009</v>
      </c>
      <c r="K22" s="79" t="s">
        <v>108</v>
      </c>
      <c r="L22" s="79" t="s">
        <v>2010</v>
      </c>
      <c r="M22" s="21" t="s">
        <v>158</v>
      </c>
    </row>
    <row r="23" ht="21.0" customHeight="true">
      <c r="A23" s="79" t="s">
        <v>110</v>
      </c>
      <c r="B23" s="79" t="s">
        <v>2011</v>
      </c>
      <c r="C23" s="79" t="s">
        <v>112</v>
      </c>
      <c r="D23" s="79" t="s">
        <v>2012</v>
      </c>
      <c r="E23" s="79" t="s">
        <v>114</v>
      </c>
      <c r="F23" s="79" t="s">
        <v>2013</v>
      </c>
      <c r="G23" s="79" t="s">
        <v>116</v>
      </c>
      <c r="H23" s="79" t="s">
        <v>94</v>
      </c>
      <c r="I23" s="79" t="s">
        <v>118</v>
      </c>
      <c r="J23" s="79" t="s">
        <v>94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2000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2000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2015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1910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2016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2017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2023</v>
      </c>
      <c r="E17" s="79" t="s">
        <v>2024</v>
      </c>
      <c r="F17" s="79" t="s">
        <v>2025</v>
      </c>
      <c r="G17" s="79" t="s">
        <v>1765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2019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2026</v>
      </c>
      <c r="I22" s="79" t="s">
        <v>106</v>
      </c>
      <c r="J22" s="79" t="s">
        <v>2027</v>
      </c>
      <c r="K22" s="79" t="s">
        <v>108</v>
      </c>
      <c r="L22" s="79" t="s">
        <v>2028</v>
      </c>
      <c r="M22" s="21" t="s">
        <v>158</v>
      </c>
    </row>
    <row r="23" ht="21.0" customHeight="true">
      <c r="A23" s="79" t="s">
        <v>110</v>
      </c>
      <c r="B23" s="79" t="s">
        <v>2029</v>
      </c>
      <c r="C23" s="79" t="s">
        <v>112</v>
      </c>
      <c r="D23" s="79" t="s">
        <v>2030</v>
      </c>
      <c r="E23" s="79" t="s">
        <v>114</v>
      </c>
      <c r="F23" s="79" t="s">
        <v>2031</v>
      </c>
      <c r="G23" s="79" t="s">
        <v>116</v>
      </c>
      <c r="H23" s="79" t="s">
        <v>2032</v>
      </c>
      <c r="I23" s="79" t="s">
        <v>118</v>
      </c>
      <c r="J23" s="79" t="s">
        <v>2033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2020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2021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2020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2021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461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2035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2036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1065</v>
      </c>
      <c r="H17" s="79" t="s">
        <v>1065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2044</v>
      </c>
      <c r="E22" s="79" t="s">
        <v>87</v>
      </c>
      <c r="F22" s="79" t="s">
        <v>2045</v>
      </c>
      <c r="G22" s="79" t="s">
        <v>90</v>
      </c>
      <c r="H22" s="79" t="s">
        <v>2046</v>
      </c>
      <c r="I22" s="79" t="s">
        <v>106</v>
      </c>
      <c r="J22" s="79" t="s">
        <v>2047</v>
      </c>
      <c r="K22" s="79" t="s">
        <v>108</v>
      </c>
      <c r="L22" s="79" t="s">
        <v>2047</v>
      </c>
      <c r="M22" s="21" t="s">
        <v>158</v>
      </c>
    </row>
    <row r="23" ht="21.0" customHeight="true">
      <c r="A23" s="79" t="s">
        <v>110</v>
      </c>
      <c r="B23" s="79" t="s">
        <v>2047</v>
      </c>
      <c r="C23" s="79" t="s">
        <v>112</v>
      </c>
      <c r="D23" s="79" t="s">
        <v>2048</v>
      </c>
      <c r="E23" s="79" t="s">
        <v>114</v>
      </c>
      <c r="F23" s="79" t="s">
        <v>2048</v>
      </c>
      <c r="G23" s="79" t="s">
        <v>116</v>
      </c>
      <c r="H23" s="79" t="s">
        <v>2048</v>
      </c>
      <c r="I23" s="79" t="s">
        <v>118</v>
      </c>
      <c r="J23" s="79" t="s">
        <v>2049</v>
      </c>
      <c r="K23" s="79" t="s">
        <v>120</v>
      </c>
      <c r="L23" s="79" t="s">
        <v>2049</v>
      </c>
      <c r="M23" s="21" t="s">
        <v>158</v>
      </c>
    </row>
    <row r="24" ht="21.0" customHeight="true">
      <c r="A24" s="79" t="s">
        <v>122</v>
      </c>
      <c r="B24" s="79" t="s">
        <v>2049</v>
      </c>
      <c r="C24" s="79" t="s">
        <v>124</v>
      </c>
      <c r="D24" s="79" t="s">
        <v>2050</v>
      </c>
      <c r="E24" s="79" t="s">
        <v>126</v>
      </c>
      <c r="F24" s="79" t="s">
        <v>2051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1026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1026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2035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736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2053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1000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2055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2056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2057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2063</v>
      </c>
      <c r="E17" s="79" t="s">
        <v>2064</v>
      </c>
      <c r="F17" s="79" t="s">
        <v>2065</v>
      </c>
      <c r="G17" s="79" t="s">
        <v>166</v>
      </c>
      <c r="H17" s="79" t="s">
        <v>383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2066</v>
      </c>
      <c r="C22" s="79" t="s">
        <v>84</v>
      </c>
      <c r="D22" s="79" t="s">
        <v>2067</v>
      </c>
      <c r="E22" s="79" t="s">
        <v>87</v>
      </c>
      <c r="F22" s="79" t="s">
        <v>2068</v>
      </c>
      <c r="G22" s="79" t="s">
        <v>90</v>
      </c>
      <c r="H22" s="79" t="s">
        <v>2069</v>
      </c>
      <c r="I22" s="79" t="s">
        <v>106</v>
      </c>
      <c r="J22" s="79" t="s">
        <v>2069</v>
      </c>
      <c r="K22" s="79" t="s">
        <v>108</v>
      </c>
      <c r="L22" s="79" t="s">
        <v>2069</v>
      </c>
      <c r="M22" s="21" t="s">
        <v>158</v>
      </c>
    </row>
    <row r="23" ht="21.0" customHeight="true">
      <c r="A23" s="79" t="s">
        <v>110</v>
      </c>
      <c r="B23" s="79" t="s">
        <v>2070</v>
      </c>
      <c r="C23" s="79" t="s">
        <v>112</v>
      </c>
      <c r="D23" s="79" t="s">
        <v>2071</v>
      </c>
      <c r="E23" s="79" t="s">
        <v>114</v>
      </c>
      <c r="F23" s="79" t="s">
        <v>2071</v>
      </c>
      <c r="G23" s="79" t="s">
        <v>116</v>
      </c>
      <c r="H23" s="79" t="s">
        <v>2072</v>
      </c>
      <c r="I23" s="79" t="s">
        <v>118</v>
      </c>
      <c r="J23" s="79" t="s">
        <v>2072</v>
      </c>
      <c r="K23" s="79" t="s">
        <v>120</v>
      </c>
      <c r="L23" s="79" t="s">
        <v>2072</v>
      </c>
      <c r="M23" s="21" t="s">
        <v>158</v>
      </c>
    </row>
    <row r="24" ht="21.0" customHeight="true">
      <c r="A24" s="79" t="s">
        <v>122</v>
      </c>
      <c r="B24" s="79" t="s">
        <v>2073</v>
      </c>
      <c r="C24" s="79" t="s">
        <v>124</v>
      </c>
      <c r="D24" s="79" t="s">
        <v>2073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2060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2061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2057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1782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2060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2061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2057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1782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2076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2077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2078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1745</v>
      </c>
      <c r="G17" s="79" t="s">
        <v>2082</v>
      </c>
      <c r="H17" s="79" t="s">
        <v>2083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2084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2085</v>
      </c>
      <c r="E22" s="79" t="s">
        <v>87</v>
      </c>
      <c r="F22" s="79" t="s">
        <v>2085</v>
      </c>
      <c r="G22" s="79" t="s">
        <v>90</v>
      </c>
      <c r="H22" s="79" t="s">
        <v>2085</v>
      </c>
      <c r="I22" s="79" t="s">
        <v>106</v>
      </c>
      <c r="J22" s="79" t="s">
        <v>2086</v>
      </c>
      <c r="K22" s="79" t="s">
        <v>108</v>
      </c>
      <c r="L22" s="79" t="s">
        <v>2086</v>
      </c>
      <c r="M22" s="21" t="s">
        <v>158</v>
      </c>
    </row>
    <row r="23" ht="21.0" customHeight="true">
      <c r="A23" s="79" t="s">
        <v>110</v>
      </c>
      <c r="B23" s="79" t="s">
        <v>2086</v>
      </c>
      <c r="C23" s="79" t="s">
        <v>112</v>
      </c>
      <c r="D23" s="79" t="s">
        <v>2087</v>
      </c>
      <c r="E23" s="79" t="s">
        <v>114</v>
      </c>
      <c r="F23" s="79" t="s">
        <v>2087</v>
      </c>
      <c r="G23" s="79" t="s">
        <v>116</v>
      </c>
      <c r="H23" s="79" t="s">
        <v>2087</v>
      </c>
      <c r="I23" s="79" t="s">
        <v>118</v>
      </c>
      <c r="J23" s="79" t="s">
        <v>2088</v>
      </c>
      <c r="K23" s="79" t="s">
        <v>120</v>
      </c>
      <c r="L23" s="79" t="s">
        <v>2088</v>
      </c>
      <c r="M23" s="21" t="s">
        <v>158</v>
      </c>
    </row>
    <row r="24" ht="21.0" customHeight="true">
      <c r="A24" s="79" t="s">
        <v>122</v>
      </c>
      <c r="B24" s="79" t="s">
        <v>2088</v>
      </c>
      <c r="C24" s="79" t="s">
        <v>124</v>
      </c>
      <c r="D24" s="79" t="s">
        <v>2089</v>
      </c>
      <c r="E24" s="79" t="s">
        <v>126</v>
      </c>
      <c r="F24" s="79" t="s">
        <v>2089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1985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422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1985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422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2091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2092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2093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2094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2095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582</v>
      </c>
      <c r="F17" s="79" t="s">
        <v>1163</v>
      </c>
      <c r="G17" s="79" t="s">
        <v>640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2096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2101</v>
      </c>
      <c r="E22" s="79" t="s">
        <v>87</v>
      </c>
      <c r="F22" s="79" t="s">
        <v>2102</v>
      </c>
      <c r="G22" s="79" t="s">
        <v>90</v>
      </c>
      <c r="H22" s="79" t="s">
        <v>2102</v>
      </c>
      <c r="I22" s="79" t="s">
        <v>106</v>
      </c>
      <c r="J22" s="79" t="s">
        <v>2103</v>
      </c>
      <c r="K22" s="79" t="s">
        <v>108</v>
      </c>
      <c r="L22" s="79" t="s">
        <v>2103</v>
      </c>
      <c r="M22" s="21" t="s">
        <v>158</v>
      </c>
    </row>
    <row r="23" ht="21.0" customHeight="true">
      <c r="A23" s="79" t="s">
        <v>110</v>
      </c>
      <c r="B23" s="79" t="s">
        <v>2103</v>
      </c>
      <c r="C23" s="79" t="s">
        <v>112</v>
      </c>
      <c r="D23" s="79" t="s">
        <v>2104</v>
      </c>
      <c r="E23" s="79" t="s">
        <v>114</v>
      </c>
      <c r="F23" s="79" t="s">
        <v>2104</v>
      </c>
      <c r="G23" s="79" t="s">
        <v>116</v>
      </c>
      <c r="H23" s="79" t="s">
        <v>2104</v>
      </c>
      <c r="I23" s="79" t="s">
        <v>118</v>
      </c>
      <c r="J23" s="79" t="s">
        <v>2105</v>
      </c>
      <c r="K23" s="79" t="s">
        <v>120</v>
      </c>
      <c r="L23" s="79" t="s">
        <v>2105</v>
      </c>
      <c r="M23" s="21" t="s">
        <v>158</v>
      </c>
    </row>
    <row r="24" ht="21.0" customHeight="true">
      <c r="A24" s="79" t="s">
        <v>122</v>
      </c>
      <c r="B24" s="79" t="s">
        <v>2105</v>
      </c>
      <c r="C24" s="79" t="s">
        <v>124</v>
      </c>
      <c r="D24" s="79" t="s">
        <v>2106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2097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2098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2095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2099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2098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2095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2108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2109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2110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2111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1479</v>
      </c>
      <c r="F17" s="79" t="s">
        <v>2118</v>
      </c>
      <c r="G17" s="79" t="s">
        <v>2119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2112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2120</v>
      </c>
      <c r="E22" s="79" t="s">
        <v>87</v>
      </c>
      <c r="F22" s="79" t="s">
        <v>2120</v>
      </c>
      <c r="G22" s="79" t="s">
        <v>90</v>
      </c>
      <c r="H22" s="79" t="s">
        <v>2121</v>
      </c>
      <c r="I22" s="79" t="s">
        <v>106</v>
      </c>
      <c r="J22" s="79" t="s">
        <v>2122</v>
      </c>
      <c r="K22" s="79" t="s">
        <v>108</v>
      </c>
      <c r="L22" s="79" t="s">
        <v>2122</v>
      </c>
      <c r="M22" s="21" t="s">
        <v>158</v>
      </c>
    </row>
    <row r="23" ht="21.0" customHeight="true">
      <c r="A23" s="79" t="s">
        <v>110</v>
      </c>
      <c r="B23" s="79" t="s">
        <v>2122</v>
      </c>
      <c r="C23" s="79" t="s">
        <v>112</v>
      </c>
      <c r="D23" s="79" t="s">
        <v>2122</v>
      </c>
      <c r="E23" s="79" t="s">
        <v>114</v>
      </c>
      <c r="F23" s="79" t="s">
        <v>2122</v>
      </c>
      <c r="G23" s="79" t="s">
        <v>116</v>
      </c>
      <c r="H23" s="79" t="s">
        <v>2122</v>
      </c>
      <c r="I23" s="79" t="s">
        <v>118</v>
      </c>
      <c r="J23" s="79" t="s">
        <v>2122</v>
      </c>
      <c r="K23" s="79" t="s">
        <v>120</v>
      </c>
      <c r="L23" s="79" t="s">
        <v>2122</v>
      </c>
      <c r="M23" s="21" t="s">
        <v>158</v>
      </c>
    </row>
    <row r="24" ht="21.0" customHeight="true">
      <c r="A24" s="79" t="s">
        <v>122</v>
      </c>
      <c r="B24" s="79" t="s">
        <v>2122</v>
      </c>
      <c r="C24" s="79" t="s">
        <v>124</v>
      </c>
      <c r="D24" s="79" t="s">
        <v>2122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2113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2114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2115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2111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2116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2114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2115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2111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2116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2123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2124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331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2125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2126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769</v>
      </c>
      <c r="F17" s="79" t="s">
        <v>2131</v>
      </c>
      <c r="G17" s="79" t="s">
        <v>1289</v>
      </c>
      <c r="H17" s="79" t="s">
        <v>2132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2133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2134</v>
      </c>
      <c r="E22" s="79" t="s">
        <v>87</v>
      </c>
      <c r="F22" s="79" t="s">
        <v>2134</v>
      </c>
      <c r="G22" s="79" t="s">
        <v>90</v>
      </c>
      <c r="H22" s="79" t="s">
        <v>2134</v>
      </c>
      <c r="I22" s="79" t="s">
        <v>106</v>
      </c>
      <c r="J22" s="79" t="s">
        <v>2135</v>
      </c>
      <c r="K22" s="79" t="s">
        <v>108</v>
      </c>
      <c r="L22" s="79" t="s">
        <v>2135</v>
      </c>
      <c r="M22" s="21" t="s">
        <v>158</v>
      </c>
    </row>
    <row r="23" ht="21.0" customHeight="true">
      <c r="A23" s="79" t="s">
        <v>110</v>
      </c>
      <c r="B23" s="79" t="s">
        <v>2135</v>
      </c>
      <c r="C23" s="79" t="s">
        <v>112</v>
      </c>
      <c r="D23" s="79" t="s">
        <v>2136</v>
      </c>
      <c r="E23" s="79" t="s">
        <v>114</v>
      </c>
      <c r="F23" s="79" t="s">
        <v>2136</v>
      </c>
      <c r="G23" s="79" t="s">
        <v>116</v>
      </c>
      <c r="H23" s="79" t="s">
        <v>2136</v>
      </c>
      <c r="I23" s="79" t="s">
        <v>118</v>
      </c>
      <c r="J23" s="79" t="s">
        <v>2137</v>
      </c>
      <c r="K23" s="79" t="s">
        <v>120</v>
      </c>
      <c r="L23" s="79" t="s">
        <v>2137</v>
      </c>
      <c r="M23" s="21" t="s">
        <v>158</v>
      </c>
    </row>
    <row r="24" ht="21.0" customHeight="true">
      <c r="A24" s="79" t="s">
        <v>122</v>
      </c>
      <c r="B24" s="79" t="s">
        <v>2137</v>
      </c>
      <c r="C24" s="79" t="s">
        <v>124</v>
      </c>
      <c r="D24" s="79" t="s">
        <v>2138</v>
      </c>
      <c r="E24" s="79" t="s">
        <v>126</v>
      </c>
      <c r="F24" s="79" t="s">
        <v>2138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2129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1935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2129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1935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2140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2141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2143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2144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619</v>
      </c>
      <c r="G17" s="79" t="s">
        <v>2149</v>
      </c>
      <c r="H17" s="79" t="s">
        <v>2150</v>
      </c>
      <c r="I17" s="79" t="s">
        <v>2151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2145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2152</v>
      </c>
      <c r="G22" s="79" t="s">
        <v>90</v>
      </c>
      <c r="H22" s="79" t="s">
        <v>2152</v>
      </c>
      <c r="I22" s="79" t="s">
        <v>106</v>
      </c>
      <c r="J22" s="79" t="s">
        <v>2153</v>
      </c>
      <c r="K22" s="79" t="s">
        <v>108</v>
      </c>
      <c r="L22" s="79" t="s">
        <v>2154</v>
      </c>
      <c r="M22" s="21" t="s">
        <v>158</v>
      </c>
    </row>
    <row r="23" ht="21.0" customHeight="true">
      <c r="A23" s="79" t="s">
        <v>110</v>
      </c>
      <c r="B23" s="79" t="s">
        <v>2154</v>
      </c>
      <c r="C23" s="79" t="s">
        <v>112</v>
      </c>
      <c r="D23" s="79" t="s">
        <v>2154</v>
      </c>
      <c r="E23" s="79" t="s">
        <v>114</v>
      </c>
      <c r="F23" s="79" t="s">
        <v>2155</v>
      </c>
      <c r="G23" s="79" t="s">
        <v>116</v>
      </c>
      <c r="H23" s="79" t="s">
        <v>2155</v>
      </c>
      <c r="I23" s="79" t="s">
        <v>118</v>
      </c>
      <c r="J23" s="79" t="s">
        <v>2155</v>
      </c>
      <c r="K23" s="79" t="s">
        <v>120</v>
      </c>
      <c r="L23" s="79" t="s">
        <v>2156</v>
      </c>
      <c r="M23" s="21" t="s">
        <v>158</v>
      </c>
    </row>
    <row r="24" ht="21.0" customHeight="true">
      <c r="A24" s="79" t="s">
        <v>122</v>
      </c>
      <c r="B24" s="79" t="s">
        <v>2156</v>
      </c>
      <c r="C24" s="79" t="s">
        <v>124</v>
      </c>
      <c r="D24" s="79" t="s">
        <v>2156</v>
      </c>
      <c r="E24" s="79" t="s">
        <v>126</v>
      </c>
      <c r="F24" s="79" t="s">
        <v>2157</v>
      </c>
      <c r="G24" s="79" t="s">
        <v>128</v>
      </c>
      <c r="H24" s="79" t="s">
        <v>2157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2146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2147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2099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2147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2160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2161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2162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407</v>
      </c>
      <c r="F17" s="79" t="s">
        <v>216</v>
      </c>
      <c r="G17" s="79" t="s">
        <v>348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2164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2167</v>
      </c>
      <c r="C22" s="79" t="s">
        <v>84</v>
      </c>
      <c r="D22" s="79" t="s">
        <v>2168</v>
      </c>
      <c r="E22" s="79" t="s">
        <v>87</v>
      </c>
      <c r="F22" s="79" t="s">
        <v>2168</v>
      </c>
      <c r="G22" s="79" t="s">
        <v>90</v>
      </c>
      <c r="H22" s="79" t="s">
        <v>2168</v>
      </c>
      <c r="I22" s="79" t="s">
        <v>106</v>
      </c>
      <c r="J22" s="79" t="s">
        <v>2168</v>
      </c>
      <c r="K22" s="79" t="s">
        <v>108</v>
      </c>
      <c r="L22" s="79" t="s">
        <v>2169</v>
      </c>
      <c r="M22" s="21" t="s">
        <v>158</v>
      </c>
    </row>
    <row r="23" ht="21.0" customHeight="true">
      <c r="A23" s="79" t="s">
        <v>110</v>
      </c>
      <c r="B23" s="79" t="s">
        <v>2169</v>
      </c>
      <c r="C23" s="79" t="s">
        <v>112</v>
      </c>
      <c r="D23" s="79" t="s">
        <v>2169</v>
      </c>
      <c r="E23" s="79" t="s">
        <v>114</v>
      </c>
      <c r="F23" s="79" t="s">
        <v>2169</v>
      </c>
      <c r="G23" s="79" t="s">
        <v>116</v>
      </c>
      <c r="H23" s="79" t="s">
        <v>2170</v>
      </c>
      <c r="I23" s="79" t="s">
        <v>118</v>
      </c>
      <c r="J23" s="79" t="s">
        <v>2171</v>
      </c>
      <c r="K23" s="79" t="s">
        <v>120</v>
      </c>
      <c r="L23" s="79" t="s">
        <v>2171</v>
      </c>
      <c r="M23" s="21" t="s">
        <v>158</v>
      </c>
    </row>
    <row r="24" ht="21.0" customHeight="true">
      <c r="A24" s="79" t="s">
        <v>122</v>
      </c>
      <c r="B24" s="79" t="s">
        <v>2171</v>
      </c>
      <c r="C24" s="79" t="s">
        <v>124</v>
      </c>
      <c r="D24" s="79" t="s">
        <v>2171</v>
      </c>
      <c r="E24" s="79" t="s">
        <v>126</v>
      </c>
      <c r="F24" s="79" t="s">
        <v>2171</v>
      </c>
      <c r="G24" s="79" t="s">
        <v>128</v>
      </c>
      <c r="H24" s="79" t="s">
        <v>2172</v>
      </c>
      <c r="I24" s="79" t="s">
        <v>130</v>
      </c>
      <c r="J24" s="79" t="s">
        <v>2172</v>
      </c>
      <c r="K24" s="79" t="s">
        <v>132</v>
      </c>
      <c r="L24" s="79" t="s">
        <v>2172</v>
      </c>
      <c r="M24" s="21" t="s">
        <v>158</v>
      </c>
    </row>
    <row r="25" ht="21.0" customHeight="true">
      <c r="A25" s="79" t="s">
        <v>134</v>
      </c>
      <c r="B25" s="79" t="s">
        <v>2172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619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921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921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2166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449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450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1453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1764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704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582</v>
      </c>
      <c r="E17" s="79" t="s">
        <v>478</v>
      </c>
      <c r="F17" s="79" t="s">
        <v>348</v>
      </c>
      <c r="G17" s="79" t="s">
        <v>304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2175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2179</v>
      </c>
      <c r="E22" s="79" t="s">
        <v>87</v>
      </c>
      <c r="F22" s="79" t="s">
        <v>2180</v>
      </c>
      <c r="G22" s="79" t="s">
        <v>90</v>
      </c>
      <c r="H22" s="79" t="s">
        <v>2181</v>
      </c>
      <c r="I22" s="79" t="s">
        <v>106</v>
      </c>
      <c r="J22" s="79" t="s">
        <v>2182</v>
      </c>
      <c r="K22" s="79" t="s">
        <v>108</v>
      </c>
      <c r="L22" s="79" t="s">
        <v>2183</v>
      </c>
      <c r="M22" s="21" t="s">
        <v>158</v>
      </c>
    </row>
    <row r="23" ht="21.0" customHeight="true">
      <c r="A23" s="79" t="s">
        <v>110</v>
      </c>
      <c r="B23" s="79" t="s">
        <v>2184</v>
      </c>
      <c r="C23" s="79" t="s">
        <v>112</v>
      </c>
      <c r="D23" s="79" t="s">
        <v>2185</v>
      </c>
      <c r="E23" s="79" t="s">
        <v>114</v>
      </c>
      <c r="F23" s="79" t="s">
        <v>2186</v>
      </c>
      <c r="G23" s="79" t="s">
        <v>116</v>
      </c>
      <c r="H23" s="79" t="s">
        <v>2187</v>
      </c>
      <c r="I23" s="79" t="s">
        <v>118</v>
      </c>
      <c r="J23" s="79" t="s">
        <v>2188</v>
      </c>
      <c r="K23" s="79" t="s">
        <v>120</v>
      </c>
      <c r="L23" s="79" t="s">
        <v>2189</v>
      </c>
      <c r="M23" s="21" t="s">
        <v>158</v>
      </c>
    </row>
    <row r="24" ht="21.0" customHeight="true">
      <c r="A24" s="79" t="s">
        <v>122</v>
      </c>
      <c r="B24" s="79" t="s">
        <v>2190</v>
      </c>
      <c r="C24" s="79" t="s">
        <v>124</v>
      </c>
      <c r="D24" s="79" t="s">
        <v>2191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2176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704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2177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2176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704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2177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2178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1930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2195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2196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2197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2202</v>
      </c>
      <c r="F17" s="79" t="s">
        <v>1506</v>
      </c>
      <c r="G17" s="79" t="s">
        <v>1617</v>
      </c>
      <c r="H17" s="79" t="s">
        <v>2203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2204</v>
      </c>
      <c r="C22" s="79" t="s">
        <v>84</v>
      </c>
      <c r="D22" s="79" t="s">
        <v>2205</v>
      </c>
      <c r="E22" s="79" t="s">
        <v>87</v>
      </c>
      <c r="F22" s="79" t="s">
        <v>2206</v>
      </c>
      <c r="G22" s="79" t="s">
        <v>90</v>
      </c>
      <c r="H22" s="79" t="s">
        <v>2207</v>
      </c>
      <c r="I22" s="79" t="s">
        <v>106</v>
      </c>
      <c r="J22" s="79" t="s">
        <v>2208</v>
      </c>
      <c r="K22" s="79" t="s">
        <v>108</v>
      </c>
      <c r="L22" s="79" t="s">
        <v>2209</v>
      </c>
      <c r="M22" s="21" t="s">
        <v>158</v>
      </c>
    </row>
    <row r="23" ht="21.0" customHeight="true">
      <c r="A23" s="79" t="s">
        <v>110</v>
      </c>
      <c r="B23" s="79" t="s">
        <v>2210</v>
      </c>
      <c r="C23" s="79" t="s">
        <v>112</v>
      </c>
      <c r="D23" s="79" t="s">
        <v>2211</v>
      </c>
      <c r="E23" s="79" t="s">
        <v>114</v>
      </c>
      <c r="F23" s="79" t="s">
        <v>2212</v>
      </c>
      <c r="G23" s="79" t="s">
        <v>116</v>
      </c>
      <c r="H23" s="79" t="s">
        <v>2213</v>
      </c>
      <c r="I23" s="79" t="s">
        <v>118</v>
      </c>
      <c r="J23" s="79" t="s">
        <v>94</v>
      </c>
      <c r="K23" s="79" t="s">
        <v>120</v>
      </c>
      <c r="L23" s="79" t="s">
        <v>94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743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2197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743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2197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2217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2219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2220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2221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2226</v>
      </c>
      <c r="E17" s="79" t="s">
        <v>273</v>
      </c>
      <c r="F17" s="79" t="s">
        <v>94</v>
      </c>
      <c r="G17" s="79" t="s">
        <v>208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2222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775</v>
      </c>
      <c r="G21" s="79" t="s">
        <v>72</v>
      </c>
      <c r="H21" s="79" t="s">
        <v>2227</v>
      </c>
      <c r="I21" s="79" t="s">
        <v>75</v>
      </c>
      <c r="J21" s="79" t="s">
        <v>2228</v>
      </c>
      <c r="K21" s="79" t="s">
        <v>78</v>
      </c>
      <c r="L21" s="79" t="s">
        <v>2229</v>
      </c>
      <c r="M21" s="21" t="s">
        <v>158</v>
      </c>
    </row>
    <row r="22" ht="21.0" customHeight="true">
      <c r="A22" s="79" t="s">
        <v>81</v>
      </c>
      <c r="B22" s="79" t="s">
        <v>2230</v>
      </c>
      <c r="C22" s="79" t="s">
        <v>84</v>
      </c>
      <c r="D22" s="79" t="s">
        <v>2231</v>
      </c>
      <c r="E22" s="79" t="s">
        <v>87</v>
      </c>
      <c r="F22" s="79" t="s">
        <v>2232</v>
      </c>
      <c r="G22" s="79" t="s">
        <v>90</v>
      </c>
      <c r="H22" s="79" t="s">
        <v>2233</v>
      </c>
      <c r="I22" s="79" t="s">
        <v>106</v>
      </c>
      <c r="J22" s="79" t="s">
        <v>2234</v>
      </c>
      <c r="K22" s="79" t="s">
        <v>108</v>
      </c>
      <c r="L22" s="79" t="s">
        <v>2235</v>
      </c>
      <c r="M22" s="21" t="s">
        <v>158</v>
      </c>
    </row>
    <row r="23" ht="21.0" customHeight="true">
      <c r="A23" s="79" t="s">
        <v>110</v>
      </c>
      <c r="B23" s="79" t="s">
        <v>2236</v>
      </c>
      <c r="C23" s="79" t="s">
        <v>112</v>
      </c>
      <c r="D23" s="79" t="s">
        <v>2237</v>
      </c>
      <c r="E23" s="79" t="s">
        <v>114</v>
      </c>
      <c r="F23" s="79" t="s">
        <v>2238</v>
      </c>
      <c r="G23" s="79" t="s">
        <v>116</v>
      </c>
      <c r="H23" s="79" t="s">
        <v>2239</v>
      </c>
      <c r="I23" s="79" t="s">
        <v>118</v>
      </c>
      <c r="J23" s="79" t="s">
        <v>2240</v>
      </c>
      <c r="K23" s="79" t="s">
        <v>120</v>
      </c>
      <c r="L23" s="79" t="s">
        <v>2241</v>
      </c>
      <c r="M23" s="21" t="s">
        <v>158</v>
      </c>
    </row>
    <row r="24" ht="21.0" customHeight="true">
      <c r="A24" s="79" t="s">
        <v>122</v>
      </c>
      <c r="B24" s="79" t="s">
        <v>2242</v>
      </c>
      <c r="C24" s="79" t="s">
        <v>124</v>
      </c>
      <c r="D24" s="79" t="s">
        <v>2243</v>
      </c>
      <c r="E24" s="79" t="s">
        <v>126</v>
      </c>
      <c r="F24" s="79" t="s">
        <v>2244</v>
      </c>
      <c r="G24" s="79" t="s">
        <v>128</v>
      </c>
      <c r="H24" s="79" t="s">
        <v>2245</v>
      </c>
      <c r="I24" s="79" t="s">
        <v>130</v>
      </c>
      <c r="J24" s="79" t="s">
        <v>2245</v>
      </c>
      <c r="K24" s="79" t="s">
        <v>132</v>
      </c>
      <c r="L24" s="79" t="s">
        <v>2245</v>
      </c>
      <c r="M24" s="21" t="s">
        <v>158</v>
      </c>
    </row>
    <row r="25" ht="21.0" customHeight="true">
      <c r="A25" s="79" t="s">
        <v>134</v>
      </c>
      <c r="B25" s="79" t="s">
        <v>2245</v>
      </c>
      <c r="C25" s="79" t="s">
        <v>136</v>
      </c>
      <c r="D25" s="79" t="s">
        <v>2245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2223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2221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2223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2221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2247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2248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2249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2256</v>
      </c>
      <c r="E17" s="79" t="s">
        <v>328</v>
      </c>
      <c r="F17" s="79" t="s">
        <v>328</v>
      </c>
      <c r="G17" s="79" t="s">
        <v>304</v>
      </c>
      <c r="H17" s="79" t="s">
        <v>362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2250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2257</v>
      </c>
      <c r="C22" s="79" t="s">
        <v>84</v>
      </c>
      <c r="D22" s="79" t="s">
        <v>2258</v>
      </c>
      <c r="E22" s="79" t="s">
        <v>87</v>
      </c>
      <c r="F22" s="79" t="s">
        <v>2259</v>
      </c>
      <c r="G22" s="79" t="s">
        <v>90</v>
      </c>
      <c r="H22" s="79" t="s">
        <v>2260</v>
      </c>
      <c r="I22" s="79" t="s">
        <v>106</v>
      </c>
      <c r="J22" s="79" t="s">
        <v>2261</v>
      </c>
      <c r="K22" s="79" t="s">
        <v>108</v>
      </c>
      <c r="L22" s="79" t="s">
        <v>2262</v>
      </c>
      <c r="M22" s="21" t="s">
        <v>158</v>
      </c>
    </row>
    <row r="23" ht="21.0" customHeight="true">
      <c r="A23" s="79" t="s">
        <v>110</v>
      </c>
      <c r="B23" s="79" t="s">
        <v>2263</v>
      </c>
      <c r="C23" s="79" t="s">
        <v>112</v>
      </c>
      <c r="D23" s="79" t="s">
        <v>2264</v>
      </c>
      <c r="E23" s="79" t="s">
        <v>114</v>
      </c>
      <c r="F23" s="79" t="s">
        <v>2265</v>
      </c>
      <c r="G23" s="79" t="s">
        <v>116</v>
      </c>
      <c r="H23" s="79" t="s">
        <v>2266</v>
      </c>
      <c r="I23" s="79" t="s">
        <v>118</v>
      </c>
      <c r="J23" s="79" t="s">
        <v>2267</v>
      </c>
      <c r="K23" s="79" t="s">
        <v>120</v>
      </c>
      <c r="L23" s="79" t="s">
        <v>2268</v>
      </c>
      <c r="M23" s="21" t="s">
        <v>158</v>
      </c>
    </row>
    <row r="24" ht="21.0" customHeight="true">
      <c r="A24" s="79" t="s">
        <v>122</v>
      </c>
      <c r="B24" s="79" t="s">
        <v>2269</v>
      </c>
      <c r="C24" s="79" t="s">
        <v>124</v>
      </c>
      <c r="D24" s="79" t="s">
        <v>2270</v>
      </c>
      <c r="E24" s="79" t="s">
        <v>126</v>
      </c>
      <c r="F24" s="79" t="s">
        <v>2271</v>
      </c>
      <c r="G24" s="79" t="s">
        <v>128</v>
      </c>
      <c r="H24" s="79" t="s">
        <v>2272</v>
      </c>
      <c r="I24" s="79" t="s">
        <v>130</v>
      </c>
      <c r="J24" s="79" t="s">
        <v>2273</v>
      </c>
      <c r="K24" s="79" t="s">
        <v>132</v>
      </c>
      <c r="L24" s="79" t="s">
        <v>2274</v>
      </c>
      <c r="M24" s="21" t="s">
        <v>158</v>
      </c>
    </row>
    <row r="25" ht="21.0" customHeight="true">
      <c r="A25" s="79" t="s">
        <v>134</v>
      </c>
      <c r="B25" s="79" t="s">
        <v>2275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2251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2252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2253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2254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2252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2253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2254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2278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2279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2280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2285</v>
      </c>
      <c r="E17" s="79" t="s">
        <v>229</v>
      </c>
      <c r="F17" s="79" t="s">
        <v>478</v>
      </c>
      <c r="G17" s="79" t="s">
        <v>2286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2281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2287</v>
      </c>
      <c r="C22" s="79" t="s">
        <v>84</v>
      </c>
      <c r="D22" s="79" t="s">
        <v>2288</v>
      </c>
      <c r="E22" s="79" t="s">
        <v>87</v>
      </c>
      <c r="F22" s="79" t="s">
        <v>2289</v>
      </c>
      <c r="G22" s="79" t="s">
        <v>90</v>
      </c>
      <c r="H22" s="79" t="s">
        <v>2290</v>
      </c>
      <c r="I22" s="79" t="s">
        <v>106</v>
      </c>
      <c r="J22" s="79" t="s">
        <v>2291</v>
      </c>
      <c r="K22" s="79" t="s">
        <v>108</v>
      </c>
      <c r="L22" s="79" t="s">
        <v>2292</v>
      </c>
      <c r="M22" s="21" t="s">
        <v>158</v>
      </c>
    </row>
    <row r="23" ht="21.0" customHeight="true">
      <c r="A23" s="79" t="s">
        <v>110</v>
      </c>
      <c r="B23" s="79" t="s">
        <v>2293</v>
      </c>
      <c r="C23" s="79" t="s">
        <v>112</v>
      </c>
      <c r="D23" s="79" t="s">
        <v>2294</v>
      </c>
      <c r="E23" s="79" t="s">
        <v>114</v>
      </c>
      <c r="F23" s="79" t="s">
        <v>2295</v>
      </c>
      <c r="G23" s="79" t="s">
        <v>116</v>
      </c>
      <c r="H23" s="79" t="s">
        <v>2296</v>
      </c>
      <c r="I23" s="79" t="s">
        <v>118</v>
      </c>
      <c r="J23" s="79" t="s">
        <v>2297</v>
      </c>
      <c r="K23" s="79" t="s">
        <v>120</v>
      </c>
      <c r="L23" s="79" t="s">
        <v>2298</v>
      </c>
      <c r="M23" s="21" t="s">
        <v>158</v>
      </c>
    </row>
    <row r="24" ht="21.0" customHeight="true">
      <c r="A24" s="79" t="s">
        <v>122</v>
      </c>
      <c r="B24" s="79" t="s">
        <v>2299</v>
      </c>
      <c r="C24" s="79" t="s">
        <v>124</v>
      </c>
      <c r="D24" s="79" t="s">
        <v>2300</v>
      </c>
      <c r="E24" s="79" t="s">
        <v>126</v>
      </c>
      <c r="F24" s="79" t="s">
        <v>2301</v>
      </c>
      <c r="G24" s="79" t="s">
        <v>128</v>
      </c>
      <c r="H24" s="79" t="s">
        <v>2302</v>
      </c>
      <c r="I24" s="79" t="s">
        <v>130</v>
      </c>
      <c r="J24" s="79" t="s">
        <v>2303</v>
      </c>
      <c r="K24" s="79" t="s">
        <v>132</v>
      </c>
      <c r="L24" s="79" t="s">
        <v>2304</v>
      </c>
      <c r="M24" s="21" t="s">
        <v>158</v>
      </c>
    </row>
    <row r="25" ht="21.0" customHeight="true">
      <c r="A25" s="79" t="s">
        <v>134</v>
      </c>
      <c r="B25" s="79" t="s">
        <v>2305</v>
      </c>
      <c r="C25" s="79" t="s">
        <v>136</v>
      </c>
      <c r="D25" s="79" t="s">
        <v>2306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2282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2280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2283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2282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2280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2283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1099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216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2308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2309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2310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1747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2315</v>
      </c>
      <c r="E17" s="79" t="s">
        <v>510</v>
      </c>
      <c r="F17" s="79" t="s">
        <v>769</v>
      </c>
      <c r="G17" s="79" t="s">
        <v>481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2311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2316</v>
      </c>
      <c r="M21" s="21" t="s">
        <v>158</v>
      </c>
    </row>
    <row r="22" ht="21.0" customHeight="true">
      <c r="A22" s="79" t="s">
        <v>81</v>
      </c>
      <c r="B22" s="79" t="s">
        <v>2316</v>
      </c>
      <c r="C22" s="79" t="s">
        <v>84</v>
      </c>
      <c r="D22" s="79" t="s">
        <v>2316</v>
      </c>
      <c r="E22" s="79" t="s">
        <v>87</v>
      </c>
      <c r="F22" s="79" t="s">
        <v>2316</v>
      </c>
      <c r="G22" s="79" t="s">
        <v>90</v>
      </c>
      <c r="H22" s="79" t="s">
        <v>2316</v>
      </c>
      <c r="I22" s="79" t="s">
        <v>106</v>
      </c>
      <c r="J22" s="79" t="s">
        <v>2316</v>
      </c>
      <c r="K22" s="79" t="s">
        <v>108</v>
      </c>
      <c r="L22" s="79" t="s">
        <v>2316</v>
      </c>
      <c r="M22" s="21" t="s">
        <v>158</v>
      </c>
    </row>
    <row r="23" ht="21.0" customHeight="true">
      <c r="A23" s="79" t="s">
        <v>110</v>
      </c>
      <c r="B23" s="79" t="s">
        <v>2316</v>
      </c>
      <c r="C23" s="79" t="s">
        <v>112</v>
      </c>
      <c r="D23" s="79" t="s">
        <v>2316</v>
      </c>
      <c r="E23" s="79" t="s">
        <v>114</v>
      </c>
      <c r="F23" s="79" t="s">
        <v>2316</v>
      </c>
      <c r="G23" s="79" t="s">
        <v>116</v>
      </c>
      <c r="H23" s="79" t="s">
        <v>2316</v>
      </c>
      <c r="I23" s="79" t="s">
        <v>118</v>
      </c>
      <c r="J23" s="79" t="s">
        <v>2316</v>
      </c>
      <c r="K23" s="79" t="s">
        <v>120</v>
      </c>
      <c r="L23" s="79" t="s">
        <v>2316</v>
      </c>
      <c r="M23" s="21" t="s">
        <v>158</v>
      </c>
    </row>
    <row r="24" ht="21.0" customHeight="true">
      <c r="A24" s="79" t="s">
        <v>122</v>
      </c>
      <c r="B24" s="79" t="s">
        <v>2316</v>
      </c>
      <c r="C24" s="79" t="s">
        <v>124</v>
      </c>
      <c r="D24" s="79" t="s">
        <v>2316</v>
      </c>
      <c r="E24" s="79" t="s">
        <v>126</v>
      </c>
      <c r="F24" s="79" t="s">
        <v>2316</v>
      </c>
      <c r="G24" s="79" t="s">
        <v>128</v>
      </c>
      <c r="H24" s="79" t="s">
        <v>2316</v>
      </c>
      <c r="I24" s="79" t="s">
        <v>130</v>
      </c>
      <c r="J24" s="79" t="s">
        <v>2316</v>
      </c>
      <c r="K24" s="79" t="s">
        <v>132</v>
      </c>
      <c r="L24" s="79" t="s">
        <v>2316</v>
      </c>
      <c r="M24" s="21" t="s">
        <v>158</v>
      </c>
    </row>
    <row r="25" ht="21.0" customHeight="true">
      <c r="A25" s="79" t="s">
        <v>134</v>
      </c>
      <c r="B25" s="79" t="s">
        <v>2316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1117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2312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1747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2313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2312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1747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2313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2318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347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1470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2323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347</v>
      </c>
      <c r="E17" s="79" t="s">
        <v>2331</v>
      </c>
      <c r="F17" s="79" t="s">
        <v>304</v>
      </c>
      <c r="G17" s="79" t="s">
        <v>1289</v>
      </c>
      <c r="H17" s="79" t="s">
        <v>2332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589</v>
      </c>
      <c r="I18" s="79" t="s">
        <v>1289</v>
      </c>
      <c r="J18" s="79" t="s">
        <v>1764</v>
      </c>
      <c r="K18" s="79" t="s">
        <v>2333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2324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106</v>
      </c>
      <c r="J22" s="79" t="s">
        <v>94</v>
      </c>
      <c r="K22" s="79" t="s">
        <v>108</v>
      </c>
      <c r="L22" s="79" t="s">
        <v>94</v>
      </c>
      <c r="M22" s="21" t="s">
        <v>158</v>
      </c>
    </row>
    <row r="23" ht="21.0" customHeight="true">
      <c r="A23" s="79" t="s">
        <v>110</v>
      </c>
      <c r="B23" s="79" t="s">
        <v>94</v>
      </c>
      <c r="C23" s="79" t="s">
        <v>112</v>
      </c>
      <c r="D23" s="79" t="s">
        <v>94</v>
      </c>
      <c r="E23" s="79" t="s">
        <v>114</v>
      </c>
      <c r="F23" s="79" t="s">
        <v>94</v>
      </c>
      <c r="G23" s="79" t="s">
        <v>116</v>
      </c>
      <c r="H23" s="79" t="s">
        <v>2334</v>
      </c>
      <c r="I23" s="79" t="s">
        <v>118</v>
      </c>
      <c r="J23" s="79" t="s">
        <v>2335</v>
      </c>
      <c r="K23" s="79" t="s">
        <v>120</v>
      </c>
      <c r="L23" s="79" t="s">
        <v>2336</v>
      </c>
      <c r="M23" s="21" t="s">
        <v>158</v>
      </c>
    </row>
    <row r="24" ht="21.0" customHeight="true">
      <c r="A24" s="79" t="s">
        <v>122</v>
      </c>
      <c r="B24" s="79" t="s">
        <v>2337</v>
      </c>
      <c r="C24" s="79" t="s">
        <v>124</v>
      </c>
      <c r="D24" s="79" t="s">
        <v>2338</v>
      </c>
      <c r="E24" s="79" t="s">
        <v>126</v>
      </c>
      <c r="F24" s="79" t="s">
        <v>2339</v>
      </c>
      <c r="G24" s="79" t="s">
        <v>128</v>
      </c>
      <c r="H24" s="79" t="s">
        <v>2340</v>
      </c>
      <c r="I24" s="79" t="s">
        <v>130</v>
      </c>
      <c r="J24" s="79" t="s">
        <v>2341</v>
      </c>
      <c r="K24" s="79" t="s">
        <v>132</v>
      </c>
      <c r="L24" s="79" t="s">
        <v>2342</v>
      </c>
      <c r="M24" s="21" t="s">
        <v>158</v>
      </c>
    </row>
    <row r="25" ht="21.0" customHeight="true">
      <c r="A25" s="79" t="s">
        <v>134</v>
      </c>
      <c r="B25" s="79" t="s">
        <v>2343</v>
      </c>
      <c r="C25" s="79" t="s">
        <v>136</v>
      </c>
      <c r="D25" s="79" t="s">
        <v>2344</v>
      </c>
      <c r="E25" s="79" t="s">
        <v>138</v>
      </c>
      <c r="F25" s="79" t="s">
        <v>2345</v>
      </c>
      <c r="G25" s="79" t="s">
        <v>140</v>
      </c>
      <c r="H25" s="79" t="s">
        <v>2346</v>
      </c>
      <c r="I25" s="79" t="s">
        <v>142</v>
      </c>
      <c r="J25" s="79" t="s">
        <v>2347</v>
      </c>
      <c r="K25" s="79" t="s">
        <v>144</v>
      </c>
      <c r="L25" s="79" t="s">
        <v>2348</v>
      </c>
      <c r="M25" s="21" t="s">
        <v>158</v>
      </c>
    </row>
    <row r="26" ht="21.0" customHeight="true">
      <c r="A26" s="79" t="s">
        <v>146</v>
      </c>
      <c r="B26" s="79" t="s">
        <v>2349</v>
      </c>
      <c r="C26" s="79" t="s">
        <v>148</v>
      </c>
      <c r="D26" s="79" t="s">
        <v>2350</v>
      </c>
      <c r="E26" s="79" t="s">
        <v>150</v>
      </c>
      <c r="F26" s="79" t="s">
        <v>2351</v>
      </c>
      <c r="G26" s="79" t="s">
        <v>152</v>
      </c>
      <c r="H26" s="79" t="s">
        <v>2352</v>
      </c>
      <c r="I26" s="79" t="s">
        <v>154</v>
      </c>
      <c r="J26" s="79" t="s">
        <v>2353</v>
      </c>
      <c r="K26" s="79" t="s">
        <v>156</v>
      </c>
      <c r="L26" s="79" t="s">
        <v>2354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2325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669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2326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2327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2328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2329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2035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2356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2357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2358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274</v>
      </c>
      <c r="F17" s="79" t="s">
        <v>208</v>
      </c>
      <c r="G17" s="79" t="s">
        <v>304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2364</v>
      </c>
      <c r="C22" s="79" t="s">
        <v>84</v>
      </c>
      <c r="D22" s="79" t="s">
        <v>2365</v>
      </c>
      <c r="E22" s="79" t="s">
        <v>87</v>
      </c>
      <c r="F22" s="79" t="s">
        <v>2366</v>
      </c>
      <c r="G22" s="79" t="s">
        <v>90</v>
      </c>
      <c r="H22" s="79" t="s">
        <v>2367</v>
      </c>
      <c r="I22" s="79" t="s">
        <v>106</v>
      </c>
      <c r="J22" s="79" t="s">
        <v>2368</v>
      </c>
      <c r="K22" s="79" t="s">
        <v>108</v>
      </c>
      <c r="L22" s="79" t="s">
        <v>2369</v>
      </c>
      <c r="M22" s="21" t="s">
        <v>158</v>
      </c>
    </row>
    <row r="23" ht="21.0" customHeight="true">
      <c r="A23" s="79" t="s">
        <v>110</v>
      </c>
      <c r="B23" s="79" t="s">
        <v>2370</v>
      </c>
      <c r="C23" s="79" t="s">
        <v>112</v>
      </c>
      <c r="D23" s="79" t="s">
        <v>2371</v>
      </c>
      <c r="E23" s="79" t="s">
        <v>114</v>
      </c>
      <c r="F23" s="79" t="s">
        <v>2372</v>
      </c>
      <c r="G23" s="79" t="s">
        <v>116</v>
      </c>
      <c r="H23" s="79" t="s">
        <v>2373</v>
      </c>
      <c r="I23" s="79" t="s">
        <v>118</v>
      </c>
      <c r="J23" s="79" t="s">
        <v>2374</v>
      </c>
      <c r="K23" s="79" t="s">
        <v>120</v>
      </c>
      <c r="L23" s="79" t="s">
        <v>2375</v>
      </c>
      <c r="M23" s="21" t="s">
        <v>158</v>
      </c>
    </row>
    <row r="24" ht="21.0" customHeight="true">
      <c r="A24" s="79" t="s">
        <v>122</v>
      </c>
      <c r="B24" s="79" t="s">
        <v>2376</v>
      </c>
      <c r="C24" s="79" t="s">
        <v>124</v>
      </c>
      <c r="D24" s="79" t="s">
        <v>2377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2361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1217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2361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1217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2318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347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2379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1470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2382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2383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348</v>
      </c>
      <c r="E17" s="79" t="s">
        <v>589</v>
      </c>
      <c r="F17" s="79" t="s">
        <v>272</v>
      </c>
      <c r="G17" s="79" t="s">
        <v>1289</v>
      </c>
      <c r="H17" s="79" t="s">
        <v>360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1289</v>
      </c>
      <c r="J18" s="79" t="s">
        <v>1289</v>
      </c>
      <c r="K18" s="79" t="s">
        <v>921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106</v>
      </c>
      <c r="J22" s="79" t="s">
        <v>94</v>
      </c>
      <c r="K22" s="79" t="s">
        <v>108</v>
      </c>
      <c r="L22" s="79" t="s">
        <v>94</v>
      </c>
      <c r="M22" s="21" t="s">
        <v>158</v>
      </c>
    </row>
    <row r="23" ht="21.0" customHeight="true">
      <c r="A23" s="79" t="s">
        <v>110</v>
      </c>
      <c r="B23" s="79" t="s">
        <v>94</v>
      </c>
      <c r="C23" s="79" t="s">
        <v>112</v>
      </c>
      <c r="D23" s="79" t="s">
        <v>94</v>
      </c>
      <c r="E23" s="79" t="s">
        <v>114</v>
      </c>
      <c r="F23" s="79" t="s">
        <v>94</v>
      </c>
      <c r="G23" s="79" t="s">
        <v>116</v>
      </c>
      <c r="H23" s="79" t="s">
        <v>2391</v>
      </c>
      <c r="I23" s="79" t="s">
        <v>118</v>
      </c>
      <c r="J23" s="79" t="s">
        <v>2392</v>
      </c>
      <c r="K23" s="79" t="s">
        <v>120</v>
      </c>
      <c r="L23" s="79" t="s">
        <v>2393</v>
      </c>
      <c r="M23" s="21" t="s">
        <v>158</v>
      </c>
    </row>
    <row r="24" ht="21.0" customHeight="true">
      <c r="A24" s="79" t="s">
        <v>122</v>
      </c>
      <c r="B24" s="79" t="s">
        <v>2394</v>
      </c>
      <c r="C24" s="79" t="s">
        <v>124</v>
      </c>
      <c r="D24" s="79" t="s">
        <v>2395</v>
      </c>
      <c r="E24" s="79" t="s">
        <v>126</v>
      </c>
      <c r="F24" s="79" t="s">
        <v>2396</v>
      </c>
      <c r="G24" s="79" t="s">
        <v>128</v>
      </c>
      <c r="H24" s="79" t="s">
        <v>2397</v>
      </c>
      <c r="I24" s="79" t="s">
        <v>130</v>
      </c>
      <c r="J24" s="79" t="s">
        <v>2398</v>
      </c>
      <c r="K24" s="79" t="s">
        <v>132</v>
      </c>
      <c r="L24" s="79" t="s">
        <v>2399</v>
      </c>
      <c r="M24" s="21" t="s">
        <v>158</v>
      </c>
    </row>
    <row r="25" ht="21.0" customHeight="true">
      <c r="A25" s="79" t="s">
        <v>134</v>
      </c>
      <c r="B25" s="79" t="s">
        <v>2400</v>
      </c>
      <c r="C25" s="79" t="s">
        <v>136</v>
      </c>
      <c r="D25" s="79" t="s">
        <v>2401</v>
      </c>
      <c r="E25" s="79" t="s">
        <v>138</v>
      </c>
      <c r="F25" s="79" t="s">
        <v>2402</v>
      </c>
      <c r="G25" s="79" t="s">
        <v>140</v>
      </c>
      <c r="H25" s="79" t="s">
        <v>2403</v>
      </c>
      <c r="I25" s="79" t="s">
        <v>142</v>
      </c>
      <c r="J25" s="79" t="s">
        <v>2404</v>
      </c>
      <c r="K25" s="79" t="s">
        <v>144</v>
      </c>
      <c r="L25" s="79" t="s">
        <v>2405</v>
      </c>
      <c r="M25" s="21" t="s">
        <v>158</v>
      </c>
    </row>
    <row r="26" ht="21.0" customHeight="true">
      <c r="A26" s="79" t="s">
        <v>146</v>
      </c>
      <c r="B26" s="79" t="s">
        <v>2406</v>
      </c>
      <c r="C26" s="79" t="s">
        <v>148</v>
      </c>
      <c r="D26" s="79" t="s">
        <v>2407</v>
      </c>
      <c r="E26" s="79" t="s">
        <v>150</v>
      </c>
      <c r="F26" s="79" t="s">
        <v>2408</v>
      </c>
      <c r="G26" s="79" t="s">
        <v>152</v>
      </c>
      <c r="H26" s="79" t="s">
        <v>2409</v>
      </c>
      <c r="I26" s="79" t="s">
        <v>154</v>
      </c>
      <c r="J26" s="79" t="s">
        <v>2410</v>
      </c>
      <c r="K26" s="79" t="s">
        <v>156</v>
      </c>
      <c r="L26" s="79" t="s">
        <v>2411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534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2387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1429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2388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2389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2382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2390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2413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2414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660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2415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2416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1479</v>
      </c>
      <c r="E17" s="79" t="s">
        <v>2423</v>
      </c>
      <c r="F17" s="79" t="s">
        <v>2424</v>
      </c>
      <c r="G17" s="79" t="s">
        <v>2023</v>
      </c>
      <c r="H17" s="79" t="s">
        <v>2425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2418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2426</v>
      </c>
      <c r="C22" s="79" t="s">
        <v>84</v>
      </c>
      <c r="D22" s="79" t="s">
        <v>2427</v>
      </c>
      <c r="E22" s="79" t="s">
        <v>87</v>
      </c>
      <c r="F22" s="79" t="s">
        <v>2428</v>
      </c>
      <c r="G22" s="79" t="s">
        <v>90</v>
      </c>
      <c r="H22" s="79" t="s">
        <v>2429</v>
      </c>
      <c r="I22" s="79" t="s">
        <v>106</v>
      </c>
      <c r="J22" s="79" t="s">
        <v>2430</v>
      </c>
      <c r="K22" s="79" t="s">
        <v>108</v>
      </c>
      <c r="L22" s="79" t="s">
        <v>2431</v>
      </c>
      <c r="M22" s="21" t="s">
        <v>158</v>
      </c>
    </row>
    <row r="23" ht="21.0" customHeight="true">
      <c r="A23" s="79" t="s">
        <v>110</v>
      </c>
      <c r="B23" s="79" t="s">
        <v>2432</v>
      </c>
      <c r="C23" s="79" t="s">
        <v>112</v>
      </c>
      <c r="D23" s="79" t="s">
        <v>2433</v>
      </c>
      <c r="E23" s="79" t="s">
        <v>114</v>
      </c>
      <c r="F23" s="79" t="s">
        <v>2434</v>
      </c>
      <c r="G23" s="79" t="s">
        <v>116</v>
      </c>
      <c r="H23" s="79" t="s">
        <v>2435</v>
      </c>
      <c r="I23" s="79" t="s">
        <v>118</v>
      </c>
      <c r="J23" s="79" t="s">
        <v>2436</v>
      </c>
      <c r="K23" s="79" t="s">
        <v>120</v>
      </c>
      <c r="L23" s="79" t="s">
        <v>2437</v>
      </c>
      <c r="M23" s="21" t="s">
        <v>158</v>
      </c>
    </row>
    <row r="24" ht="21.0" customHeight="true">
      <c r="A24" s="79" t="s">
        <v>122</v>
      </c>
      <c r="B24" s="79" t="s">
        <v>2438</v>
      </c>
      <c r="C24" s="79" t="s">
        <v>124</v>
      </c>
      <c r="D24" s="79" t="s">
        <v>2439</v>
      </c>
      <c r="E24" s="79" t="s">
        <v>126</v>
      </c>
      <c r="F24" s="79" t="s">
        <v>2440</v>
      </c>
      <c r="G24" s="79" t="s">
        <v>128</v>
      </c>
      <c r="H24" s="79" t="s">
        <v>2441</v>
      </c>
      <c r="I24" s="79" t="s">
        <v>130</v>
      </c>
      <c r="J24" s="79" t="s">
        <v>2442</v>
      </c>
      <c r="K24" s="79" t="s">
        <v>132</v>
      </c>
      <c r="L24" s="79" t="s">
        <v>2443</v>
      </c>
      <c r="M24" s="21" t="s">
        <v>158</v>
      </c>
    </row>
    <row r="25" ht="21.0" customHeight="true">
      <c r="A25" s="79" t="s">
        <v>134</v>
      </c>
      <c r="B25" s="79" t="s">
        <v>2444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651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2419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2421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2419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2421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2446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2447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2448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2449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1064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2256</v>
      </c>
      <c r="G17" s="79" t="s">
        <v>348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2450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2454</v>
      </c>
      <c r="C22" s="79" t="s">
        <v>84</v>
      </c>
      <c r="D22" s="79" t="s">
        <v>2455</v>
      </c>
      <c r="E22" s="79" t="s">
        <v>87</v>
      </c>
      <c r="F22" s="79" t="s">
        <v>2456</v>
      </c>
      <c r="G22" s="79" t="s">
        <v>90</v>
      </c>
      <c r="H22" s="79" t="s">
        <v>2457</v>
      </c>
      <c r="I22" s="79" t="s">
        <v>106</v>
      </c>
      <c r="J22" s="79" t="s">
        <v>2458</v>
      </c>
      <c r="K22" s="79" t="s">
        <v>108</v>
      </c>
      <c r="L22" s="79" t="s">
        <v>2459</v>
      </c>
      <c r="M22" s="21" t="s">
        <v>158</v>
      </c>
    </row>
    <row r="23" ht="21.0" customHeight="true">
      <c r="A23" s="79" t="s">
        <v>110</v>
      </c>
      <c r="B23" s="79" t="s">
        <v>2460</v>
      </c>
      <c r="C23" s="79" t="s">
        <v>112</v>
      </c>
      <c r="D23" s="79" t="s">
        <v>2461</v>
      </c>
      <c r="E23" s="79" t="s">
        <v>114</v>
      </c>
      <c r="F23" s="79" t="s">
        <v>2462</v>
      </c>
      <c r="G23" s="79" t="s">
        <v>116</v>
      </c>
      <c r="H23" s="79" t="s">
        <v>2463</v>
      </c>
      <c r="I23" s="79" t="s">
        <v>118</v>
      </c>
      <c r="J23" s="79" t="s">
        <v>2464</v>
      </c>
      <c r="K23" s="79" t="s">
        <v>120</v>
      </c>
      <c r="L23" s="79" t="s">
        <v>2465</v>
      </c>
      <c r="M23" s="21" t="s">
        <v>158</v>
      </c>
    </row>
    <row r="24" ht="21.0" customHeight="true">
      <c r="A24" s="79" t="s">
        <v>122</v>
      </c>
      <c r="B24" s="79" t="s">
        <v>2466</v>
      </c>
      <c r="C24" s="79" t="s">
        <v>124</v>
      </c>
      <c r="D24" s="79" t="s">
        <v>2467</v>
      </c>
      <c r="E24" s="79" t="s">
        <v>126</v>
      </c>
      <c r="F24" s="79" t="s">
        <v>2468</v>
      </c>
      <c r="G24" s="79" t="s">
        <v>128</v>
      </c>
      <c r="H24" s="79" t="s">
        <v>2469</v>
      </c>
      <c r="I24" s="79" t="s">
        <v>130</v>
      </c>
      <c r="J24" s="79" t="s">
        <v>2470</v>
      </c>
      <c r="K24" s="79" t="s">
        <v>132</v>
      </c>
      <c r="L24" s="79" t="s">
        <v>2471</v>
      </c>
      <c r="M24" s="21" t="s">
        <v>158</v>
      </c>
    </row>
    <row r="25" ht="21.0" customHeight="true">
      <c r="A25" s="79" t="s">
        <v>134</v>
      </c>
      <c r="B25" s="79" t="s">
        <v>2472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1026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2451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1064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2451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1064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2476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2477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2478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2483</v>
      </c>
      <c r="G17" s="79" t="s">
        <v>252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2484</v>
      </c>
      <c r="M21" s="21" t="s">
        <v>158</v>
      </c>
    </row>
    <row r="22" ht="21.0" customHeight="true">
      <c r="A22" s="79" t="s">
        <v>81</v>
      </c>
      <c r="B22" s="79" t="s">
        <v>2484</v>
      </c>
      <c r="C22" s="79" t="s">
        <v>84</v>
      </c>
      <c r="D22" s="79" t="s">
        <v>2484</v>
      </c>
      <c r="E22" s="79" t="s">
        <v>87</v>
      </c>
      <c r="F22" s="79" t="s">
        <v>2484</v>
      </c>
      <c r="G22" s="79" t="s">
        <v>90</v>
      </c>
      <c r="H22" s="79" t="s">
        <v>2484</v>
      </c>
      <c r="I22" s="79" t="s">
        <v>106</v>
      </c>
      <c r="J22" s="79" t="s">
        <v>2485</v>
      </c>
      <c r="K22" s="79" t="s">
        <v>108</v>
      </c>
      <c r="L22" s="79" t="s">
        <v>2485</v>
      </c>
      <c r="M22" s="21" t="s">
        <v>158</v>
      </c>
    </row>
    <row r="23" ht="21.0" customHeight="true">
      <c r="A23" s="79" t="s">
        <v>110</v>
      </c>
      <c r="B23" s="79" t="s">
        <v>2485</v>
      </c>
      <c r="C23" s="79" t="s">
        <v>112</v>
      </c>
      <c r="D23" s="79" t="s">
        <v>2485</v>
      </c>
      <c r="E23" s="79" t="s">
        <v>114</v>
      </c>
      <c r="F23" s="79" t="s">
        <v>2485</v>
      </c>
      <c r="G23" s="79" t="s">
        <v>116</v>
      </c>
      <c r="H23" s="79" t="s">
        <v>2486</v>
      </c>
      <c r="I23" s="79" t="s">
        <v>118</v>
      </c>
      <c r="J23" s="79" t="s">
        <v>2486</v>
      </c>
      <c r="K23" s="79" t="s">
        <v>120</v>
      </c>
      <c r="L23" s="79" t="s">
        <v>2486</v>
      </c>
      <c r="M23" s="21" t="s">
        <v>158</v>
      </c>
    </row>
    <row r="24" ht="21.0" customHeight="true">
      <c r="A24" s="79" t="s">
        <v>122</v>
      </c>
      <c r="B24" s="79" t="s">
        <v>2486</v>
      </c>
      <c r="C24" s="79" t="s">
        <v>124</v>
      </c>
      <c r="D24" s="79" t="s">
        <v>2486</v>
      </c>
      <c r="E24" s="79" t="s">
        <v>126</v>
      </c>
      <c r="F24" s="79" t="s">
        <v>2487</v>
      </c>
      <c r="G24" s="79" t="s">
        <v>128</v>
      </c>
      <c r="H24" s="79" t="s">
        <v>2487</v>
      </c>
      <c r="I24" s="79" t="s">
        <v>130</v>
      </c>
      <c r="J24" s="79" t="s">
        <v>2487</v>
      </c>
      <c r="K24" s="79" t="s">
        <v>132</v>
      </c>
      <c r="L24" s="79" t="s">
        <v>2487</v>
      </c>
      <c r="M24" s="21" t="s">
        <v>158</v>
      </c>
    </row>
    <row r="25" ht="21.0" customHeight="true">
      <c r="A25" s="79" t="s">
        <v>134</v>
      </c>
      <c r="B25" s="79" t="s">
        <v>2487</v>
      </c>
      <c r="C25" s="79" t="s">
        <v>136</v>
      </c>
      <c r="D25" s="79" t="s">
        <v>2488</v>
      </c>
      <c r="E25" s="79" t="s">
        <v>138</v>
      </c>
      <c r="F25" s="79" t="s">
        <v>2488</v>
      </c>
      <c r="G25" s="79" t="s">
        <v>140</v>
      </c>
      <c r="H25" s="79" t="s">
        <v>2488</v>
      </c>
      <c r="I25" s="79" t="s">
        <v>142</v>
      </c>
      <c r="J25" s="79" t="s">
        <v>2488</v>
      </c>
      <c r="K25" s="79" t="s">
        <v>144</v>
      </c>
      <c r="L25" s="79" t="s">
        <v>2488</v>
      </c>
      <c r="M25" s="21" t="s">
        <v>158</v>
      </c>
    </row>
    <row r="26" ht="21.0" customHeight="true">
      <c r="A26" s="79" t="s">
        <v>146</v>
      </c>
      <c r="B26" s="79" t="s">
        <v>2489</v>
      </c>
      <c r="C26" s="79" t="s">
        <v>148</v>
      </c>
      <c r="D26" s="79" t="s">
        <v>2489</v>
      </c>
      <c r="E26" s="79" t="s">
        <v>150</v>
      </c>
      <c r="F26" s="79" t="s">
        <v>2489</v>
      </c>
      <c r="G26" s="79" t="s">
        <v>152</v>
      </c>
      <c r="H26" s="79" t="s">
        <v>2489</v>
      </c>
      <c r="I26" s="79" t="s">
        <v>154</v>
      </c>
      <c r="J26" s="79" t="s">
        <v>2489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2491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2492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2493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2494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2499</v>
      </c>
      <c r="E17" s="79" t="s">
        <v>2500</v>
      </c>
      <c r="F17" s="79" t="s">
        <v>304</v>
      </c>
      <c r="G17" s="79" t="s">
        <v>775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2501</v>
      </c>
      <c r="M21" s="21" t="s">
        <v>158</v>
      </c>
    </row>
    <row r="22" ht="21.0" customHeight="true">
      <c r="A22" s="79" t="s">
        <v>81</v>
      </c>
      <c r="B22" s="79" t="s">
        <v>2501</v>
      </c>
      <c r="C22" s="79" t="s">
        <v>84</v>
      </c>
      <c r="D22" s="79" t="s">
        <v>2501</v>
      </c>
      <c r="E22" s="79" t="s">
        <v>87</v>
      </c>
      <c r="F22" s="79" t="s">
        <v>2502</v>
      </c>
      <c r="G22" s="79" t="s">
        <v>90</v>
      </c>
      <c r="H22" s="79" t="s">
        <v>2502</v>
      </c>
      <c r="I22" s="79" t="s">
        <v>106</v>
      </c>
      <c r="J22" s="79" t="s">
        <v>2502</v>
      </c>
      <c r="K22" s="79" t="s">
        <v>108</v>
      </c>
      <c r="L22" s="79" t="s">
        <v>2503</v>
      </c>
      <c r="M22" s="21" t="s">
        <v>158</v>
      </c>
    </row>
    <row r="23" ht="21.0" customHeight="true">
      <c r="A23" s="79" t="s">
        <v>110</v>
      </c>
      <c r="B23" s="79" t="s">
        <v>2503</v>
      </c>
      <c r="C23" s="79" t="s">
        <v>112</v>
      </c>
      <c r="D23" s="79" t="s">
        <v>2503</v>
      </c>
      <c r="E23" s="79" t="s">
        <v>114</v>
      </c>
      <c r="F23" s="79" t="s">
        <v>2504</v>
      </c>
      <c r="G23" s="79" t="s">
        <v>116</v>
      </c>
      <c r="H23" s="79" t="s">
        <v>2504</v>
      </c>
      <c r="I23" s="79" t="s">
        <v>118</v>
      </c>
      <c r="J23" s="79" t="s">
        <v>2504</v>
      </c>
      <c r="K23" s="79" t="s">
        <v>120</v>
      </c>
      <c r="L23" s="79" t="s">
        <v>2505</v>
      </c>
      <c r="M23" s="21" t="s">
        <v>158</v>
      </c>
    </row>
    <row r="24" ht="21.0" customHeight="true">
      <c r="A24" s="79" t="s">
        <v>122</v>
      </c>
      <c r="B24" s="79" t="s">
        <v>2505</v>
      </c>
      <c r="C24" s="79" t="s">
        <v>124</v>
      </c>
      <c r="D24" s="79" t="s">
        <v>2505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2496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2497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2494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1670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2497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2494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1670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269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2507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2508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2509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2510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2511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426</v>
      </c>
      <c r="F17" s="79" t="s">
        <v>383</v>
      </c>
      <c r="G17" s="79" t="s">
        <v>1289</v>
      </c>
      <c r="H17" s="79" t="s">
        <v>2039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2512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2516</v>
      </c>
      <c r="E22" s="79" t="s">
        <v>87</v>
      </c>
      <c r="F22" s="79" t="s">
        <v>2517</v>
      </c>
      <c r="G22" s="79" t="s">
        <v>90</v>
      </c>
      <c r="H22" s="79" t="s">
        <v>2518</v>
      </c>
      <c r="I22" s="79" t="s">
        <v>106</v>
      </c>
      <c r="J22" s="79" t="s">
        <v>2519</v>
      </c>
      <c r="K22" s="79" t="s">
        <v>108</v>
      </c>
      <c r="L22" s="79" t="s">
        <v>2520</v>
      </c>
      <c r="M22" s="21" t="s">
        <v>158</v>
      </c>
    </row>
    <row r="23" ht="21.0" customHeight="true">
      <c r="A23" s="79" t="s">
        <v>110</v>
      </c>
      <c r="B23" s="79" t="s">
        <v>2521</v>
      </c>
      <c r="C23" s="79" t="s">
        <v>112</v>
      </c>
      <c r="D23" s="79" t="s">
        <v>2522</v>
      </c>
      <c r="E23" s="79" t="s">
        <v>114</v>
      </c>
      <c r="F23" s="79" t="s">
        <v>2523</v>
      </c>
      <c r="G23" s="79" t="s">
        <v>116</v>
      </c>
      <c r="H23" s="79" t="s">
        <v>2524</v>
      </c>
      <c r="I23" s="79" t="s">
        <v>118</v>
      </c>
      <c r="J23" s="79" t="s">
        <v>2525</v>
      </c>
      <c r="K23" s="79" t="s">
        <v>120</v>
      </c>
      <c r="L23" s="79" t="s">
        <v>2526</v>
      </c>
      <c r="M23" s="21" t="s">
        <v>158</v>
      </c>
    </row>
    <row r="24" ht="21.0" customHeight="true">
      <c r="A24" s="79" t="s">
        <v>122</v>
      </c>
      <c r="B24" s="79" t="s">
        <v>2527</v>
      </c>
      <c r="C24" s="79" t="s">
        <v>124</v>
      </c>
      <c r="D24" s="79" t="s">
        <v>2528</v>
      </c>
      <c r="E24" s="79" t="s">
        <v>126</v>
      </c>
      <c r="F24" s="79" t="s">
        <v>2529</v>
      </c>
      <c r="G24" s="79" t="s">
        <v>128</v>
      </c>
      <c r="H24" s="79" t="s">
        <v>2530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2513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2511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2513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2511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2533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2534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2535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2536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1761</v>
      </c>
      <c r="F17" s="79" t="s">
        <v>2540</v>
      </c>
      <c r="G17" s="79" t="s">
        <v>1617</v>
      </c>
      <c r="H17" s="79" t="s">
        <v>1742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2537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2541</v>
      </c>
      <c r="E22" s="79" t="s">
        <v>87</v>
      </c>
      <c r="F22" s="79" t="s">
        <v>2542</v>
      </c>
      <c r="G22" s="79" t="s">
        <v>90</v>
      </c>
      <c r="H22" s="79" t="s">
        <v>2543</v>
      </c>
      <c r="I22" s="79" t="s">
        <v>106</v>
      </c>
      <c r="J22" s="79" t="s">
        <v>2544</v>
      </c>
      <c r="K22" s="79" t="s">
        <v>108</v>
      </c>
      <c r="L22" s="79" t="s">
        <v>2545</v>
      </c>
      <c r="M22" s="21" t="s">
        <v>158</v>
      </c>
    </row>
    <row r="23" ht="21.0" customHeight="true">
      <c r="A23" s="79" t="s">
        <v>110</v>
      </c>
      <c r="B23" s="79" t="s">
        <v>2546</v>
      </c>
      <c r="C23" s="79" t="s">
        <v>112</v>
      </c>
      <c r="D23" s="79" t="s">
        <v>2547</v>
      </c>
      <c r="E23" s="79" t="s">
        <v>114</v>
      </c>
      <c r="F23" s="79" t="s">
        <v>2548</v>
      </c>
      <c r="G23" s="79" t="s">
        <v>116</v>
      </c>
      <c r="H23" s="79" t="s">
        <v>2549</v>
      </c>
      <c r="I23" s="79" t="s">
        <v>118</v>
      </c>
      <c r="J23" s="79" t="s">
        <v>2550</v>
      </c>
      <c r="K23" s="79" t="s">
        <v>120</v>
      </c>
      <c r="L23" s="79" t="s">
        <v>2551</v>
      </c>
      <c r="M23" s="21" t="s">
        <v>158</v>
      </c>
    </row>
    <row r="24" ht="21.0" customHeight="true">
      <c r="A24" s="79" t="s">
        <v>122</v>
      </c>
      <c r="B24" s="79" t="s">
        <v>2552</v>
      </c>
      <c r="C24" s="79" t="s">
        <v>124</v>
      </c>
      <c r="D24" s="79" t="s">
        <v>2553</v>
      </c>
      <c r="E24" s="79" t="s">
        <v>126</v>
      </c>
      <c r="F24" s="79" t="s">
        <v>2554</v>
      </c>
      <c r="G24" s="79" t="s">
        <v>128</v>
      </c>
      <c r="H24" s="79" t="s">
        <v>2555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1496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2536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1802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1496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2536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1802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2557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2558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2559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195</v>
      </c>
      <c r="G17" s="79" t="s">
        <v>2565</v>
      </c>
      <c r="H17" s="79" t="s">
        <v>2566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2561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2567</v>
      </c>
      <c r="E22" s="79" t="s">
        <v>87</v>
      </c>
      <c r="F22" s="79" t="s">
        <v>2568</v>
      </c>
      <c r="G22" s="79" t="s">
        <v>90</v>
      </c>
      <c r="H22" s="79" t="s">
        <v>2569</v>
      </c>
      <c r="I22" s="79" t="s">
        <v>106</v>
      </c>
      <c r="J22" s="79" t="s">
        <v>2570</v>
      </c>
      <c r="K22" s="79" t="s">
        <v>108</v>
      </c>
      <c r="L22" s="79" t="s">
        <v>2571</v>
      </c>
      <c r="M22" s="21" t="s">
        <v>158</v>
      </c>
    </row>
    <row r="23" ht="21.0" customHeight="true">
      <c r="A23" s="79" t="s">
        <v>110</v>
      </c>
      <c r="B23" s="79" t="s">
        <v>2572</v>
      </c>
      <c r="C23" s="79" t="s">
        <v>112</v>
      </c>
      <c r="D23" s="79" t="s">
        <v>2573</v>
      </c>
      <c r="E23" s="79" t="s">
        <v>114</v>
      </c>
      <c r="F23" s="79" t="s">
        <v>2574</v>
      </c>
      <c r="G23" s="79" t="s">
        <v>116</v>
      </c>
      <c r="H23" s="79" t="s">
        <v>2575</v>
      </c>
      <c r="I23" s="79" t="s">
        <v>118</v>
      </c>
      <c r="J23" s="79" t="s">
        <v>2576</v>
      </c>
      <c r="K23" s="79" t="s">
        <v>120</v>
      </c>
      <c r="L23" s="79" t="s">
        <v>2577</v>
      </c>
      <c r="M23" s="21" t="s">
        <v>158</v>
      </c>
    </row>
    <row r="24" ht="21.0" customHeight="true">
      <c r="A24" s="79" t="s">
        <v>122</v>
      </c>
      <c r="B24" s="79" t="s">
        <v>2578</v>
      </c>
      <c r="C24" s="79" t="s">
        <v>124</v>
      </c>
      <c r="D24" s="79" t="s">
        <v>2579</v>
      </c>
      <c r="E24" s="79" t="s">
        <v>126</v>
      </c>
      <c r="F24" s="79" t="s">
        <v>2580</v>
      </c>
      <c r="G24" s="79" t="s">
        <v>128</v>
      </c>
      <c r="H24" s="79" t="s">
        <v>2581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2563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2562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2563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2582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2583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2584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2585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2586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328</v>
      </c>
      <c r="F17" s="79" t="s">
        <v>279</v>
      </c>
      <c r="G17" s="79" t="s">
        <v>1786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2587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2591</v>
      </c>
      <c r="M21" s="21" t="s">
        <v>158</v>
      </c>
    </row>
    <row r="22" ht="21.0" customHeight="true">
      <c r="A22" s="79" t="s">
        <v>81</v>
      </c>
      <c r="B22" s="79" t="s">
        <v>2592</v>
      </c>
      <c r="C22" s="79" t="s">
        <v>84</v>
      </c>
      <c r="D22" s="79" t="s">
        <v>2593</v>
      </c>
      <c r="E22" s="79" t="s">
        <v>87</v>
      </c>
      <c r="F22" s="79" t="s">
        <v>2594</v>
      </c>
      <c r="G22" s="79" t="s">
        <v>90</v>
      </c>
      <c r="H22" s="79" t="s">
        <v>2595</v>
      </c>
      <c r="I22" s="79" t="s">
        <v>106</v>
      </c>
      <c r="J22" s="79" t="s">
        <v>2595</v>
      </c>
      <c r="K22" s="79" t="s">
        <v>108</v>
      </c>
      <c r="L22" s="79" t="s">
        <v>2595</v>
      </c>
      <c r="M22" s="21" t="s">
        <v>158</v>
      </c>
    </row>
    <row r="23" ht="21.0" customHeight="true">
      <c r="A23" s="79" t="s">
        <v>110</v>
      </c>
      <c r="B23" s="79" t="s">
        <v>2596</v>
      </c>
      <c r="C23" s="79" t="s">
        <v>112</v>
      </c>
      <c r="D23" s="79" t="s">
        <v>2596</v>
      </c>
      <c r="E23" s="79" t="s">
        <v>114</v>
      </c>
      <c r="F23" s="79" t="s">
        <v>2596</v>
      </c>
      <c r="G23" s="79" t="s">
        <v>116</v>
      </c>
      <c r="H23" s="79" t="s">
        <v>2597</v>
      </c>
      <c r="I23" s="79" t="s">
        <v>118</v>
      </c>
      <c r="J23" s="79" t="s">
        <v>2597</v>
      </c>
      <c r="K23" s="79" t="s">
        <v>120</v>
      </c>
      <c r="L23" s="79" t="s">
        <v>2597</v>
      </c>
      <c r="M23" s="21" t="s">
        <v>158</v>
      </c>
    </row>
    <row r="24" ht="21.0" customHeight="true">
      <c r="A24" s="79" t="s">
        <v>122</v>
      </c>
      <c r="B24" s="79" t="s">
        <v>2598</v>
      </c>
      <c r="C24" s="79" t="s">
        <v>124</v>
      </c>
      <c r="D24" s="79" t="s">
        <v>2598</v>
      </c>
      <c r="E24" s="79" t="s">
        <v>126</v>
      </c>
      <c r="F24" s="79" t="s">
        <v>2598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2589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1496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2589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1496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2590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2601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2604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2612</v>
      </c>
      <c r="F17" s="79" t="s">
        <v>2613</v>
      </c>
      <c r="G17" s="79" t="s">
        <v>2614</v>
      </c>
      <c r="H17" s="79" t="s">
        <v>2615</v>
      </c>
      <c r="I17" s="79" t="s">
        <v>2616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2617</v>
      </c>
      <c r="G22" s="79" t="s">
        <v>90</v>
      </c>
      <c r="H22" s="79" t="s">
        <v>2618</v>
      </c>
      <c r="I22" s="79" t="s">
        <v>106</v>
      </c>
      <c r="J22" s="79" t="s">
        <v>2619</v>
      </c>
      <c r="K22" s="79" t="s">
        <v>108</v>
      </c>
      <c r="L22" s="79" t="s">
        <v>2620</v>
      </c>
      <c r="M22" s="21" t="s">
        <v>158</v>
      </c>
    </row>
    <row r="23" ht="21.0" customHeight="true">
      <c r="A23" s="79" t="s">
        <v>110</v>
      </c>
      <c r="B23" s="79" t="s">
        <v>2621</v>
      </c>
      <c r="C23" s="79" t="s">
        <v>112</v>
      </c>
      <c r="D23" s="79" t="s">
        <v>2622</v>
      </c>
      <c r="E23" s="79" t="s">
        <v>114</v>
      </c>
      <c r="F23" s="79" t="s">
        <v>2623</v>
      </c>
      <c r="G23" s="79" t="s">
        <v>116</v>
      </c>
      <c r="H23" s="79" t="s">
        <v>2624</v>
      </c>
      <c r="I23" s="79" t="s">
        <v>118</v>
      </c>
      <c r="J23" s="79" t="s">
        <v>2625</v>
      </c>
      <c r="K23" s="79" t="s">
        <v>120</v>
      </c>
      <c r="L23" s="79" t="s">
        <v>2626</v>
      </c>
      <c r="M23" s="21" t="s">
        <v>158</v>
      </c>
    </row>
    <row r="24" ht="21.0" customHeight="true">
      <c r="A24" s="79" t="s">
        <v>122</v>
      </c>
      <c r="B24" s="79" t="s">
        <v>2627</v>
      </c>
      <c r="C24" s="79" t="s">
        <v>124</v>
      </c>
      <c r="D24" s="79" t="s">
        <v>2628</v>
      </c>
      <c r="E24" s="79" t="s">
        <v>126</v>
      </c>
      <c r="F24" s="79" t="s">
        <v>2629</v>
      </c>
      <c r="G24" s="79" t="s">
        <v>128</v>
      </c>
      <c r="H24" s="79" t="s">
        <v>2630</v>
      </c>
      <c r="I24" s="79" t="s">
        <v>130</v>
      </c>
      <c r="J24" s="79" t="s">
        <v>2631</v>
      </c>
      <c r="K24" s="79" t="s">
        <v>132</v>
      </c>
      <c r="L24" s="79" t="s">
        <v>2632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2609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2606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2610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2609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2606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2610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1740</v>
      </c>
      <c r="F17" s="79" t="s">
        <v>559</v>
      </c>
      <c r="G17" s="79" t="s">
        <v>1289</v>
      </c>
      <c r="H17" s="79" t="s">
        <v>1316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2638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2641</v>
      </c>
      <c r="E22" s="79" t="s">
        <v>87</v>
      </c>
      <c r="F22" s="79" t="s">
        <v>94</v>
      </c>
      <c r="G22" s="79" t="s">
        <v>90</v>
      </c>
      <c r="H22" s="79" t="s">
        <v>2642</v>
      </c>
      <c r="I22" s="79" t="s">
        <v>106</v>
      </c>
      <c r="J22" s="79" t="s">
        <v>2643</v>
      </c>
      <c r="K22" s="79" t="s">
        <v>108</v>
      </c>
      <c r="L22" s="79" t="s">
        <v>2644</v>
      </c>
      <c r="M22" s="21" t="s">
        <v>158</v>
      </c>
    </row>
    <row r="23" ht="21.0" customHeight="true">
      <c r="A23" s="79" t="s">
        <v>110</v>
      </c>
      <c r="B23" s="79" t="s">
        <v>2645</v>
      </c>
      <c r="C23" s="79" t="s">
        <v>112</v>
      </c>
      <c r="D23" s="79" t="s">
        <v>2646</v>
      </c>
      <c r="E23" s="79" t="s">
        <v>114</v>
      </c>
      <c r="F23" s="79" t="s">
        <v>2647</v>
      </c>
      <c r="G23" s="79" t="s">
        <v>116</v>
      </c>
      <c r="H23" s="79" t="s">
        <v>2648</v>
      </c>
      <c r="I23" s="79" t="s">
        <v>118</v>
      </c>
      <c r="J23" s="79" t="s">
        <v>2649</v>
      </c>
      <c r="K23" s="79" t="s">
        <v>120</v>
      </c>
      <c r="L23" s="79" t="s">
        <v>2650</v>
      </c>
      <c r="M23" s="21" t="s">
        <v>158</v>
      </c>
    </row>
    <row r="24" ht="21.0" customHeight="true">
      <c r="A24" s="79" t="s">
        <v>122</v>
      </c>
      <c r="B24" s="79" t="s">
        <v>2651</v>
      </c>
      <c r="C24" s="79" t="s">
        <v>124</v>
      </c>
      <c r="D24" s="79" t="s">
        <v>2652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2639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1411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2639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1411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269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2655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2656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2657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195</v>
      </c>
      <c r="G17" s="79" t="s">
        <v>1479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2662</v>
      </c>
      <c r="G22" s="79" t="s">
        <v>90</v>
      </c>
      <c r="H22" s="79" t="s">
        <v>2663</v>
      </c>
      <c r="I22" s="79" t="s">
        <v>106</v>
      </c>
      <c r="J22" s="79" t="s">
        <v>2664</v>
      </c>
      <c r="K22" s="79" t="s">
        <v>108</v>
      </c>
      <c r="L22" s="79" t="s">
        <v>2665</v>
      </c>
      <c r="M22" s="21" t="s">
        <v>158</v>
      </c>
    </row>
    <row r="23" ht="21.0" customHeight="true">
      <c r="A23" s="79" t="s">
        <v>110</v>
      </c>
      <c r="B23" s="79" t="s">
        <v>2666</v>
      </c>
      <c r="C23" s="79" t="s">
        <v>112</v>
      </c>
      <c r="D23" s="79" t="s">
        <v>2667</v>
      </c>
      <c r="E23" s="79" t="s">
        <v>114</v>
      </c>
      <c r="F23" s="79" t="s">
        <v>2668</v>
      </c>
      <c r="G23" s="79" t="s">
        <v>116</v>
      </c>
      <c r="H23" s="79" t="s">
        <v>2669</v>
      </c>
      <c r="I23" s="79" t="s">
        <v>118</v>
      </c>
      <c r="J23" s="79" t="s">
        <v>2670</v>
      </c>
      <c r="K23" s="79" t="s">
        <v>120</v>
      </c>
      <c r="L23" s="79" t="s">
        <v>2671</v>
      </c>
      <c r="M23" s="21" t="s">
        <v>158</v>
      </c>
    </row>
    <row r="24" ht="21.0" customHeight="true">
      <c r="A24" s="79" t="s">
        <v>122</v>
      </c>
      <c r="B24" s="79" t="s">
        <v>2672</v>
      </c>
      <c r="C24" s="79" t="s">
        <v>124</v>
      </c>
      <c r="D24" s="79" t="s">
        <v>2673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2676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2678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2679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2680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2684</v>
      </c>
      <c r="G17" s="79" t="s">
        <v>2685</v>
      </c>
      <c r="H17" s="79" t="s">
        <v>2686</v>
      </c>
      <c r="I17" s="79" t="s">
        <v>2686</v>
      </c>
      <c r="J17" s="79" t="s">
        <v>2686</v>
      </c>
      <c r="K17" s="79" t="s">
        <v>2687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2681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2688</v>
      </c>
      <c r="E22" s="79" t="s">
        <v>87</v>
      </c>
      <c r="F22" s="79" t="s">
        <v>94</v>
      </c>
      <c r="G22" s="79" t="s">
        <v>90</v>
      </c>
      <c r="H22" s="79" t="s">
        <v>2689</v>
      </c>
      <c r="I22" s="79" t="s">
        <v>106</v>
      </c>
      <c r="J22" s="79" t="s">
        <v>2690</v>
      </c>
      <c r="K22" s="79" t="s">
        <v>108</v>
      </c>
      <c r="L22" s="79" t="s">
        <v>2691</v>
      </c>
      <c r="M22" s="21" t="s">
        <v>158</v>
      </c>
    </row>
    <row r="23" ht="21.0" customHeight="true">
      <c r="A23" s="79" t="s">
        <v>110</v>
      </c>
      <c r="B23" s="79" t="s">
        <v>2692</v>
      </c>
      <c r="C23" s="79" t="s">
        <v>112</v>
      </c>
      <c r="D23" s="79" t="s">
        <v>2693</v>
      </c>
      <c r="E23" s="79" t="s">
        <v>114</v>
      </c>
      <c r="F23" s="79" t="s">
        <v>2693</v>
      </c>
      <c r="G23" s="79" t="s">
        <v>116</v>
      </c>
      <c r="H23" s="79" t="s">
        <v>2694</v>
      </c>
      <c r="I23" s="79" t="s">
        <v>118</v>
      </c>
      <c r="J23" s="79" t="s">
        <v>2694</v>
      </c>
      <c r="K23" s="79" t="s">
        <v>120</v>
      </c>
      <c r="L23" s="79" t="s">
        <v>2694</v>
      </c>
      <c r="M23" s="21" t="s">
        <v>158</v>
      </c>
    </row>
    <row r="24" ht="21.0" customHeight="true">
      <c r="A24" s="79" t="s">
        <v>122</v>
      </c>
      <c r="B24" s="79" t="s">
        <v>2695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2682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795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2682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795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2696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2697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2698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2699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2700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560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2705</v>
      </c>
      <c r="G17" s="79" t="s">
        <v>2706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2701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2707</v>
      </c>
      <c r="E22" s="79" t="s">
        <v>87</v>
      </c>
      <c r="F22" s="79" t="s">
        <v>2708</v>
      </c>
      <c r="G22" s="79" t="s">
        <v>90</v>
      </c>
      <c r="H22" s="79" t="s">
        <v>2709</v>
      </c>
      <c r="I22" s="79" t="s">
        <v>106</v>
      </c>
      <c r="J22" s="79" t="s">
        <v>2710</v>
      </c>
      <c r="K22" s="79" t="s">
        <v>108</v>
      </c>
      <c r="L22" s="79" t="s">
        <v>2711</v>
      </c>
      <c r="M22" s="21" t="s">
        <v>158</v>
      </c>
    </row>
    <row r="23" ht="21.0" customHeight="true">
      <c r="A23" s="79" t="s">
        <v>110</v>
      </c>
      <c r="B23" s="79" t="s">
        <v>2712</v>
      </c>
      <c r="C23" s="79" t="s">
        <v>112</v>
      </c>
      <c r="D23" s="79" t="s">
        <v>2713</v>
      </c>
      <c r="E23" s="79" t="s">
        <v>114</v>
      </c>
      <c r="F23" s="79" t="s">
        <v>2714</v>
      </c>
      <c r="G23" s="79" t="s">
        <v>116</v>
      </c>
      <c r="H23" s="79" t="s">
        <v>2715</v>
      </c>
      <c r="I23" s="79" t="s">
        <v>118</v>
      </c>
      <c r="J23" s="79" t="s">
        <v>2716</v>
      </c>
      <c r="K23" s="79" t="s">
        <v>120</v>
      </c>
      <c r="L23" s="79" t="s">
        <v>2717</v>
      </c>
      <c r="M23" s="21" t="s">
        <v>158</v>
      </c>
    </row>
    <row r="24" ht="21.0" customHeight="true">
      <c r="A24" s="79" t="s">
        <v>122</v>
      </c>
      <c r="B24" s="79" t="s">
        <v>2718</v>
      </c>
      <c r="C24" s="79" t="s">
        <v>124</v>
      </c>
      <c r="D24" s="79" t="s">
        <v>2719</v>
      </c>
      <c r="E24" s="79" t="s">
        <v>126</v>
      </c>
      <c r="F24" s="79" t="s">
        <v>2720</v>
      </c>
      <c r="G24" s="79" t="s">
        <v>128</v>
      </c>
      <c r="H24" s="79" t="s">
        <v>2721</v>
      </c>
      <c r="I24" s="79" t="s">
        <v>130</v>
      </c>
      <c r="J24" s="79" t="s">
        <v>2722</v>
      </c>
      <c r="K24" s="79" t="s">
        <v>132</v>
      </c>
      <c r="L24" s="79" t="s">
        <v>2723</v>
      </c>
      <c r="M24" s="21" t="s">
        <v>158</v>
      </c>
    </row>
    <row r="25" ht="21.0" customHeight="true">
      <c r="A25" s="79" t="s">
        <v>134</v>
      </c>
      <c r="B25" s="79" t="s">
        <v>2724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2702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2703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560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968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2703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560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968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2726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2727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1064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655</v>
      </c>
      <c r="F17" s="79" t="s">
        <v>622</v>
      </c>
      <c r="G17" s="79" t="s">
        <v>589</v>
      </c>
      <c r="H17" s="79" t="s">
        <v>281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2730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2733</v>
      </c>
      <c r="E22" s="79" t="s">
        <v>87</v>
      </c>
      <c r="F22" s="79" t="s">
        <v>2734</v>
      </c>
      <c r="G22" s="79" t="s">
        <v>90</v>
      </c>
      <c r="H22" s="79" t="s">
        <v>2735</v>
      </c>
      <c r="I22" s="79" t="s">
        <v>106</v>
      </c>
      <c r="J22" s="79" t="s">
        <v>2736</v>
      </c>
      <c r="K22" s="79" t="s">
        <v>108</v>
      </c>
      <c r="L22" s="79" t="s">
        <v>2737</v>
      </c>
      <c r="M22" s="21" t="s">
        <v>158</v>
      </c>
    </row>
    <row r="23" ht="21.0" customHeight="true">
      <c r="A23" s="79" t="s">
        <v>110</v>
      </c>
      <c r="B23" s="79" t="s">
        <v>2738</v>
      </c>
      <c r="C23" s="79" t="s">
        <v>112</v>
      </c>
      <c r="D23" s="79" t="s">
        <v>2739</v>
      </c>
      <c r="E23" s="79" t="s">
        <v>114</v>
      </c>
      <c r="F23" s="79" t="s">
        <v>2740</v>
      </c>
      <c r="G23" s="79" t="s">
        <v>116</v>
      </c>
      <c r="H23" s="79" t="s">
        <v>2741</v>
      </c>
      <c r="I23" s="79" t="s">
        <v>118</v>
      </c>
      <c r="J23" s="79" t="s">
        <v>2742</v>
      </c>
      <c r="K23" s="79" t="s">
        <v>120</v>
      </c>
      <c r="L23" s="79" t="s">
        <v>2743</v>
      </c>
      <c r="M23" s="21" t="s">
        <v>158</v>
      </c>
    </row>
    <row r="24" ht="21.0" customHeight="true">
      <c r="A24" s="79" t="s">
        <v>122</v>
      </c>
      <c r="B24" s="79" t="s">
        <v>2744</v>
      </c>
      <c r="C24" s="79" t="s">
        <v>124</v>
      </c>
      <c r="D24" s="79" t="s">
        <v>2745</v>
      </c>
      <c r="E24" s="79" t="s">
        <v>126</v>
      </c>
      <c r="F24" s="79" t="s">
        <v>2746</v>
      </c>
      <c r="G24" s="79" t="s">
        <v>128</v>
      </c>
      <c r="H24" s="79" t="s">
        <v>2747</v>
      </c>
      <c r="I24" s="79" t="s">
        <v>130</v>
      </c>
      <c r="J24" s="79" t="s">
        <v>2748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1496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1064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1496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1064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2751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2753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2754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407</v>
      </c>
      <c r="G17" s="79" t="s">
        <v>2759</v>
      </c>
      <c r="H17" s="79" t="s">
        <v>582</v>
      </c>
      <c r="I17" s="79" t="s">
        <v>2760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2761</v>
      </c>
      <c r="E22" s="79" t="s">
        <v>87</v>
      </c>
      <c r="F22" s="79" t="s">
        <v>2762</v>
      </c>
      <c r="G22" s="79" t="s">
        <v>90</v>
      </c>
      <c r="H22" s="79" t="s">
        <v>2763</v>
      </c>
      <c r="I22" s="79" t="s">
        <v>106</v>
      </c>
      <c r="J22" s="79" t="s">
        <v>2764</v>
      </c>
      <c r="K22" s="79" t="s">
        <v>108</v>
      </c>
      <c r="L22" s="79" t="s">
        <v>2764</v>
      </c>
      <c r="M22" s="21" t="s">
        <v>158</v>
      </c>
    </row>
    <row r="23" ht="21.0" customHeight="true">
      <c r="A23" s="79" t="s">
        <v>110</v>
      </c>
      <c r="B23" s="79" t="s">
        <v>2764</v>
      </c>
      <c r="C23" s="79" t="s">
        <v>112</v>
      </c>
      <c r="D23" s="79" t="s">
        <v>2765</v>
      </c>
      <c r="E23" s="79" t="s">
        <v>114</v>
      </c>
      <c r="F23" s="79" t="s">
        <v>2765</v>
      </c>
      <c r="G23" s="79" t="s">
        <v>116</v>
      </c>
      <c r="H23" s="79" t="s">
        <v>2765</v>
      </c>
      <c r="I23" s="79" t="s">
        <v>118</v>
      </c>
      <c r="J23" s="79" t="s">
        <v>2766</v>
      </c>
      <c r="K23" s="79" t="s">
        <v>120</v>
      </c>
      <c r="L23" s="79" t="s">
        <v>2766</v>
      </c>
      <c r="M23" s="21" t="s">
        <v>158</v>
      </c>
    </row>
    <row r="24" ht="21.0" customHeight="true">
      <c r="A24" s="79" t="s">
        <v>122</v>
      </c>
      <c r="B24" s="79" t="s">
        <v>2766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2757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2754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2757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2754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2758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2768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2769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2770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2771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2772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2772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2773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2777</v>
      </c>
      <c r="E22" s="79" t="s">
        <v>87</v>
      </c>
      <c r="F22" s="79" t="s">
        <v>2778</v>
      </c>
      <c r="G22" s="79" t="s">
        <v>90</v>
      </c>
      <c r="H22" s="79" t="s">
        <v>2779</v>
      </c>
      <c r="I22" s="79" t="s">
        <v>106</v>
      </c>
      <c r="J22" s="79" t="s">
        <v>2780</v>
      </c>
      <c r="K22" s="79" t="s">
        <v>108</v>
      </c>
      <c r="L22" s="79" t="s">
        <v>2781</v>
      </c>
      <c r="M22" s="21" t="s">
        <v>158</v>
      </c>
    </row>
    <row r="23" ht="21.0" customHeight="true">
      <c r="A23" s="79" t="s">
        <v>110</v>
      </c>
      <c r="B23" s="79" t="s">
        <v>2782</v>
      </c>
      <c r="C23" s="79" t="s">
        <v>112</v>
      </c>
      <c r="D23" s="79" t="s">
        <v>2783</v>
      </c>
      <c r="E23" s="79" t="s">
        <v>114</v>
      </c>
      <c r="F23" s="79" t="s">
        <v>2784</v>
      </c>
      <c r="G23" s="79" t="s">
        <v>116</v>
      </c>
      <c r="H23" s="79" t="s">
        <v>2785</v>
      </c>
      <c r="I23" s="79" t="s">
        <v>118</v>
      </c>
      <c r="J23" s="79" t="s">
        <v>2786</v>
      </c>
      <c r="K23" s="79" t="s">
        <v>120</v>
      </c>
      <c r="L23" s="79" t="s">
        <v>2787</v>
      </c>
      <c r="M23" s="21" t="s">
        <v>158</v>
      </c>
    </row>
    <row r="24" ht="21.0" customHeight="true">
      <c r="A24" s="79" t="s">
        <v>122</v>
      </c>
      <c r="B24" s="79" t="s">
        <v>2788</v>
      </c>
      <c r="C24" s="79" t="s">
        <v>124</v>
      </c>
      <c r="D24" s="79" t="s">
        <v>2789</v>
      </c>
      <c r="E24" s="79" t="s">
        <v>126</v>
      </c>
      <c r="F24" s="79" t="s">
        <v>2790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2774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2772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2774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2772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2678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2794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2795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162</v>
      </c>
      <c r="G17" s="79" t="s">
        <v>2799</v>
      </c>
      <c r="H17" s="79" t="s">
        <v>728</v>
      </c>
      <c r="I17" s="79" t="s">
        <v>1617</v>
      </c>
      <c r="J17" s="79" t="s">
        <v>1617</v>
      </c>
      <c r="K17" s="79" t="s">
        <v>2800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2796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2801</v>
      </c>
      <c r="I22" s="79" t="s">
        <v>106</v>
      </c>
      <c r="J22" s="79" t="s">
        <v>2802</v>
      </c>
      <c r="K22" s="79" t="s">
        <v>108</v>
      </c>
      <c r="L22" s="79" t="s">
        <v>2803</v>
      </c>
      <c r="M22" s="21" t="s">
        <v>158</v>
      </c>
    </row>
    <row r="23" ht="21.0" customHeight="true">
      <c r="A23" s="79" t="s">
        <v>110</v>
      </c>
      <c r="B23" s="79" t="s">
        <v>2804</v>
      </c>
      <c r="C23" s="79" t="s">
        <v>112</v>
      </c>
      <c r="D23" s="79" t="s">
        <v>2804</v>
      </c>
      <c r="E23" s="79" t="s">
        <v>114</v>
      </c>
      <c r="F23" s="79" t="s">
        <v>2804</v>
      </c>
      <c r="G23" s="79" t="s">
        <v>116</v>
      </c>
      <c r="H23" s="79" t="s">
        <v>2805</v>
      </c>
      <c r="I23" s="79" t="s">
        <v>118</v>
      </c>
      <c r="J23" s="79" t="s">
        <v>2805</v>
      </c>
      <c r="K23" s="79" t="s">
        <v>120</v>
      </c>
      <c r="L23" s="79" t="s">
        <v>2805</v>
      </c>
      <c r="M23" s="21" t="s">
        <v>158</v>
      </c>
    </row>
    <row r="24" ht="21.0" customHeight="true">
      <c r="A24" s="79" t="s">
        <v>122</v>
      </c>
      <c r="B24" s="79" t="s">
        <v>2806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2797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510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979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2797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510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979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2808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2809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2810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2811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2385</v>
      </c>
      <c r="G17" s="79" t="s">
        <v>2817</v>
      </c>
      <c r="H17" s="79" t="s">
        <v>2818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2813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2819</v>
      </c>
      <c r="G22" s="79" t="s">
        <v>90</v>
      </c>
      <c r="H22" s="79" t="s">
        <v>2820</v>
      </c>
      <c r="I22" s="79" t="s">
        <v>106</v>
      </c>
      <c r="J22" s="79" t="s">
        <v>2821</v>
      </c>
      <c r="K22" s="79" t="s">
        <v>108</v>
      </c>
      <c r="L22" s="79" t="s">
        <v>2822</v>
      </c>
      <c r="M22" s="21" t="s">
        <v>158</v>
      </c>
    </row>
    <row r="23" ht="21.0" customHeight="true">
      <c r="A23" s="79" t="s">
        <v>110</v>
      </c>
      <c r="B23" s="79" t="s">
        <v>2822</v>
      </c>
      <c r="C23" s="79" t="s">
        <v>112</v>
      </c>
      <c r="D23" s="79" t="s">
        <v>2822</v>
      </c>
      <c r="E23" s="79" t="s">
        <v>114</v>
      </c>
      <c r="F23" s="79" t="s">
        <v>2823</v>
      </c>
      <c r="G23" s="79" t="s">
        <v>116</v>
      </c>
      <c r="H23" s="79" t="s">
        <v>2823</v>
      </c>
      <c r="I23" s="79" t="s">
        <v>118</v>
      </c>
      <c r="J23" s="79" t="s">
        <v>2823</v>
      </c>
      <c r="K23" s="79" t="s">
        <v>120</v>
      </c>
      <c r="L23" s="79" t="s">
        <v>2824</v>
      </c>
      <c r="M23" s="21" t="s">
        <v>158</v>
      </c>
    </row>
    <row r="24" ht="21.0" customHeight="true">
      <c r="A24" s="79" t="s">
        <v>122</v>
      </c>
      <c r="B24" s="79" t="s">
        <v>2824</v>
      </c>
      <c r="C24" s="79" t="s">
        <v>124</v>
      </c>
      <c r="D24" s="79" t="s">
        <v>2824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2814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2815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1078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2814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2815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1078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2826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2827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452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2119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362</v>
      </c>
      <c r="F17" s="79" t="s">
        <v>582</v>
      </c>
      <c r="G17" s="79" t="s">
        <v>2833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2830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2834</v>
      </c>
      <c r="E22" s="79" t="s">
        <v>87</v>
      </c>
      <c r="F22" s="79" t="s">
        <v>2835</v>
      </c>
      <c r="G22" s="79" t="s">
        <v>90</v>
      </c>
      <c r="H22" s="79" t="s">
        <v>2836</v>
      </c>
      <c r="I22" s="79" t="s">
        <v>106</v>
      </c>
      <c r="J22" s="79" t="s">
        <v>2837</v>
      </c>
      <c r="K22" s="79" t="s">
        <v>108</v>
      </c>
      <c r="L22" s="79" t="s">
        <v>2837</v>
      </c>
      <c r="M22" s="21" t="s">
        <v>158</v>
      </c>
    </row>
    <row r="23" ht="21.0" customHeight="true">
      <c r="A23" s="79" t="s">
        <v>110</v>
      </c>
      <c r="B23" s="79" t="s">
        <v>2837</v>
      </c>
      <c r="C23" s="79" t="s">
        <v>112</v>
      </c>
      <c r="D23" s="79" t="s">
        <v>2838</v>
      </c>
      <c r="E23" s="79" t="s">
        <v>114</v>
      </c>
      <c r="F23" s="79" t="s">
        <v>2838</v>
      </c>
      <c r="G23" s="79" t="s">
        <v>116</v>
      </c>
      <c r="H23" s="79" t="s">
        <v>2838</v>
      </c>
      <c r="I23" s="79" t="s">
        <v>118</v>
      </c>
      <c r="J23" s="79" t="s">
        <v>2839</v>
      </c>
      <c r="K23" s="79" t="s">
        <v>120</v>
      </c>
      <c r="L23" s="79" t="s">
        <v>2839</v>
      </c>
      <c r="M23" s="21" t="s">
        <v>158</v>
      </c>
    </row>
    <row r="24" ht="21.0" customHeight="true">
      <c r="A24" s="79" t="s">
        <v>122</v>
      </c>
      <c r="B24" s="79" t="s">
        <v>2839</v>
      </c>
      <c r="C24" s="79" t="s">
        <v>124</v>
      </c>
      <c r="D24" s="79" t="s">
        <v>2840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298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2119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2119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617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2841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2318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589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589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2842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2843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2844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2845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2846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1747</v>
      </c>
      <c r="E17" s="79" t="s">
        <v>94</v>
      </c>
      <c r="F17" s="79" t="s">
        <v>2850</v>
      </c>
      <c r="G17" s="79" t="s">
        <v>2851</v>
      </c>
      <c r="H17" s="79" t="s">
        <v>2852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2847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2853</v>
      </c>
      <c r="C22" s="79" t="s">
        <v>84</v>
      </c>
      <c r="D22" s="79" t="s">
        <v>2854</v>
      </c>
      <c r="E22" s="79" t="s">
        <v>87</v>
      </c>
      <c r="F22" s="79" t="s">
        <v>2855</v>
      </c>
      <c r="G22" s="79" t="s">
        <v>90</v>
      </c>
      <c r="H22" s="79" t="s">
        <v>2856</v>
      </c>
      <c r="I22" s="79" t="s">
        <v>106</v>
      </c>
      <c r="J22" s="79" t="s">
        <v>2857</v>
      </c>
      <c r="K22" s="79" t="s">
        <v>108</v>
      </c>
      <c r="L22" s="79" t="s">
        <v>2858</v>
      </c>
      <c r="M22" s="21" t="s">
        <v>158</v>
      </c>
    </row>
    <row r="23" ht="21.0" customHeight="true">
      <c r="A23" s="79" t="s">
        <v>110</v>
      </c>
      <c r="B23" s="79" t="s">
        <v>2859</v>
      </c>
      <c r="C23" s="79" t="s">
        <v>112</v>
      </c>
      <c r="D23" s="79" t="s">
        <v>2860</v>
      </c>
      <c r="E23" s="79" t="s">
        <v>114</v>
      </c>
      <c r="F23" s="79" t="s">
        <v>2861</v>
      </c>
      <c r="G23" s="79" t="s">
        <v>116</v>
      </c>
      <c r="H23" s="79" t="s">
        <v>2862</v>
      </c>
      <c r="I23" s="79" t="s">
        <v>118</v>
      </c>
      <c r="J23" s="79" t="s">
        <v>2863</v>
      </c>
      <c r="K23" s="79" t="s">
        <v>120</v>
      </c>
      <c r="L23" s="79" t="s">
        <v>2864</v>
      </c>
      <c r="M23" s="21" t="s">
        <v>158</v>
      </c>
    </row>
    <row r="24" ht="21.0" customHeight="true">
      <c r="A24" s="79" t="s">
        <v>122</v>
      </c>
      <c r="B24" s="79" t="s">
        <v>2865</v>
      </c>
      <c r="C24" s="79" t="s">
        <v>124</v>
      </c>
      <c r="D24" s="79" t="s">
        <v>2866</v>
      </c>
      <c r="E24" s="79" t="s">
        <v>126</v>
      </c>
      <c r="F24" s="79" t="s">
        <v>2867</v>
      </c>
      <c r="G24" s="79" t="s">
        <v>128</v>
      </c>
      <c r="H24" s="79" t="s">
        <v>2868</v>
      </c>
      <c r="I24" s="79" t="s">
        <v>130</v>
      </c>
      <c r="J24" s="79" t="s">
        <v>2869</v>
      </c>
      <c r="K24" s="79" t="s">
        <v>132</v>
      </c>
      <c r="L24" s="79" t="s">
        <v>2870</v>
      </c>
      <c r="M24" s="21" t="s">
        <v>158</v>
      </c>
    </row>
    <row r="25" ht="21.0" customHeight="true">
      <c r="A25" s="79" t="s">
        <v>134</v>
      </c>
      <c r="B25" s="79" t="s">
        <v>2871</v>
      </c>
      <c r="C25" s="79" t="s">
        <v>136</v>
      </c>
      <c r="D25" s="79" t="s">
        <v>2871</v>
      </c>
      <c r="E25" s="79" t="s">
        <v>138</v>
      </c>
      <c r="F25" s="79" t="s">
        <v>2871</v>
      </c>
      <c r="G25" s="79" t="s">
        <v>140</v>
      </c>
      <c r="H25" s="79" t="s">
        <v>2871</v>
      </c>
      <c r="I25" s="79" t="s">
        <v>142</v>
      </c>
      <c r="J25" s="79" t="s">
        <v>2871</v>
      </c>
      <c r="K25" s="79" t="s">
        <v>144</v>
      </c>
      <c r="L25" s="79" t="s">
        <v>2871</v>
      </c>
      <c r="M25" s="21" t="s">
        <v>158</v>
      </c>
    </row>
    <row r="26" ht="21.0" customHeight="true">
      <c r="A26" s="79" t="s">
        <v>146</v>
      </c>
      <c r="B26" s="79" t="s">
        <v>2872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1672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2848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2849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2846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1499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2848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2849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2846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2318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769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2875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2878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2879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1258</v>
      </c>
      <c r="E17" s="79" t="s">
        <v>166</v>
      </c>
      <c r="F17" s="79" t="s">
        <v>2886</v>
      </c>
      <c r="G17" s="79" t="s">
        <v>2313</v>
      </c>
      <c r="H17" s="79" t="s">
        <v>2889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2887</v>
      </c>
      <c r="G18" s="79" t="s">
        <v>2888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2880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2890</v>
      </c>
      <c r="G22" s="79" t="s">
        <v>90</v>
      </c>
      <c r="H22" s="79" t="s">
        <v>2891</v>
      </c>
      <c r="I22" s="79" t="s">
        <v>106</v>
      </c>
      <c r="J22" s="79" t="s">
        <v>2892</v>
      </c>
      <c r="K22" s="79" t="s">
        <v>108</v>
      </c>
      <c r="L22" s="79" t="s">
        <v>2893</v>
      </c>
      <c r="M22" s="21" t="s">
        <v>158</v>
      </c>
    </row>
    <row r="23" ht="21.0" customHeight="true">
      <c r="A23" s="79" t="s">
        <v>110</v>
      </c>
      <c r="B23" s="79" t="s">
        <v>2894</v>
      </c>
      <c r="C23" s="79" t="s">
        <v>112</v>
      </c>
      <c r="D23" s="79" t="s">
        <v>2895</v>
      </c>
      <c r="E23" s="79" t="s">
        <v>114</v>
      </c>
      <c r="F23" s="79" t="s">
        <v>2896</v>
      </c>
      <c r="G23" s="79" t="s">
        <v>116</v>
      </c>
      <c r="H23" s="79" t="s">
        <v>2897</v>
      </c>
      <c r="I23" s="79" t="s">
        <v>118</v>
      </c>
      <c r="J23" s="79" t="s">
        <v>2898</v>
      </c>
      <c r="K23" s="79" t="s">
        <v>120</v>
      </c>
      <c r="L23" s="79" t="s">
        <v>2899</v>
      </c>
      <c r="M23" s="21" t="s">
        <v>158</v>
      </c>
    </row>
    <row r="24" ht="21.0" customHeight="true">
      <c r="A24" s="79" t="s">
        <v>122</v>
      </c>
      <c r="B24" s="79" t="s">
        <v>2900</v>
      </c>
      <c r="C24" s="79" t="s">
        <v>124</v>
      </c>
      <c r="D24" s="79" t="s">
        <v>2901</v>
      </c>
      <c r="E24" s="79" t="s">
        <v>126</v>
      </c>
      <c r="F24" s="79" t="s">
        <v>2902</v>
      </c>
      <c r="G24" s="79" t="s">
        <v>128</v>
      </c>
      <c r="H24" s="79" t="s">
        <v>2903</v>
      </c>
      <c r="I24" s="79" t="s">
        <v>130</v>
      </c>
      <c r="J24" s="79" t="s">
        <v>2904</v>
      </c>
      <c r="K24" s="79" t="s">
        <v>132</v>
      </c>
      <c r="L24" s="79" t="s">
        <v>2905</v>
      </c>
      <c r="M24" s="21" t="s">
        <v>158</v>
      </c>
    </row>
    <row r="25" ht="21.0" customHeight="true">
      <c r="A25" s="79" t="s">
        <v>134</v>
      </c>
      <c r="B25" s="79" t="s">
        <v>2906</v>
      </c>
      <c r="C25" s="79" t="s">
        <v>136</v>
      </c>
      <c r="D25" s="79" t="s">
        <v>2907</v>
      </c>
      <c r="E25" s="79" t="s">
        <v>138</v>
      </c>
      <c r="F25" s="79" t="s">
        <v>2908</v>
      </c>
      <c r="G25" s="79" t="s">
        <v>140</v>
      </c>
      <c r="H25" s="79" t="s">
        <v>2909</v>
      </c>
      <c r="I25" s="79" t="s">
        <v>142</v>
      </c>
      <c r="J25" s="79" t="s">
        <v>2910</v>
      </c>
      <c r="K25" s="79" t="s">
        <v>144</v>
      </c>
      <c r="L25" s="79" t="s">
        <v>2911</v>
      </c>
      <c r="M25" s="21" t="s">
        <v>158</v>
      </c>
    </row>
    <row r="26" ht="21.0" customHeight="true">
      <c r="A26" s="79" t="s">
        <v>146</v>
      </c>
      <c r="B26" s="79" t="s">
        <v>2912</v>
      </c>
      <c r="C26" s="79" t="s">
        <v>148</v>
      </c>
      <c r="D26" s="79" t="s">
        <v>2913</v>
      </c>
      <c r="E26" s="79" t="s">
        <v>150</v>
      </c>
      <c r="F26" s="79" t="s">
        <v>2914</v>
      </c>
      <c r="G26" s="79" t="s">
        <v>152</v>
      </c>
      <c r="H26" s="79" t="s">
        <v>2914</v>
      </c>
      <c r="I26" s="79" t="s">
        <v>154</v>
      </c>
      <c r="J26" s="79" t="s">
        <v>2914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2881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2882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2883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2884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2878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2885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1723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2916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2917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2918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2924</v>
      </c>
      <c r="G17" s="79" t="s">
        <v>509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2919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2925</v>
      </c>
      <c r="E22" s="79" t="s">
        <v>87</v>
      </c>
      <c r="F22" s="79" t="s">
        <v>2925</v>
      </c>
      <c r="G22" s="79" t="s">
        <v>90</v>
      </c>
      <c r="H22" s="79" t="s">
        <v>2926</v>
      </c>
      <c r="I22" s="79" t="s">
        <v>106</v>
      </c>
      <c r="J22" s="79" t="s">
        <v>2927</v>
      </c>
      <c r="K22" s="79" t="s">
        <v>108</v>
      </c>
      <c r="L22" s="79" t="s">
        <v>2926</v>
      </c>
      <c r="M22" s="21" t="s">
        <v>158</v>
      </c>
    </row>
    <row r="23" ht="21.0" customHeight="true">
      <c r="A23" s="79" t="s">
        <v>110</v>
      </c>
      <c r="B23" s="79" t="s">
        <v>2928</v>
      </c>
      <c r="C23" s="79" t="s">
        <v>112</v>
      </c>
      <c r="D23" s="79" t="s">
        <v>2928</v>
      </c>
      <c r="E23" s="79" t="s">
        <v>114</v>
      </c>
      <c r="F23" s="79" t="s">
        <v>2928</v>
      </c>
      <c r="G23" s="79" t="s">
        <v>116</v>
      </c>
      <c r="H23" s="79" t="s">
        <v>2929</v>
      </c>
      <c r="I23" s="79" t="s">
        <v>118</v>
      </c>
      <c r="J23" s="79" t="s">
        <v>2930</v>
      </c>
      <c r="K23" s="79" t="s">
        <v>120</v>
      </c>
      <c r="L23" s="79" t="s">
        <v>2931</v>
      </c>
      <c r="M23" s="21" t="s">
        <v>158</v>
      </c>
    </row>
    <row r="24" ht="21.0" customHeight="true">
      <c r="A24" s="79" t="s">
        <v>122</v>
      </c>
      <c r="B24" s="79" t="s">
        <v>2932</v>
      </c>
      <c r="C24" s="79" t="s">
        <v>124</v>
      </c>
      <c r="D24" s="79" t="s">
        <v>2933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2920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2921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2922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2921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2922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449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450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2942</v>
      </c>
      <c r="E17" s="79" t="s">
        <v>1060</v>
      </c>
      <c r="F17" s="79" t="s">
        <v>2943</v>
      </c>
      <c r="G17" s="79" t="s">
        <v>669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2938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2944</v>
      </c>
      <c r="C22" s="79" t="s">
        <v>84</v>
      </c>
      <c r="D22" s="79" t="s">
        <v>2945</v>
      </c>
      <c r="E22" s="79" t="s">
        <v>87</v>
      </c>
      <c r="F22" s="79" t="s">
        <v>2946</v>
      </c>
      <c r="G22" s="79" t="s">
        <v>90</v>
      </c>
      <c r="H22" s="79" t="s">
        <v>2947</v>
      </c>
      <c r="I22" s="79" t="s">
        <v>106</v>
      </c>
      <c r="J22" s="79" t="s">
        <v>2948</v>
      </c>
      <c r="K22" s="79" t="s">
        <v>108</v>
      </c>
      <c r="L22" s="79" t="s">
        <v>2949</v>
      </c>
      <c r="M22" s="21" t="s">
        <v>158</v>
      </c>
    </row>
    <row r="23" ht="21.0" customHeight="true">
      <c r="A23" s="79" t="s">
        <v>110</v>
      </c>
      <c r="B23" s="79" t="s">
        <v>2950</v>
      </c>
      <c r="C23" s="79" t="s">
        <v>112</v>
      </c>
      <c r="D23" s="79" t="s">
        <v>2951</v>
      </c>
      <c r="E23" s="79" t="s">
        <v>114</v>
      </c>
      <c r="F23" s="79" t="s">
        <v>2952</v>
      </c>
      <c r="G23" s="79" t="s">
        <v>116</v>
      </c>
      <c r="H23" s="79" t="s">
        <v>2953</v>
      </c>
      <c r="I23" s="79" t="s">
        <v>118</v>
      </c>
      <c r="J23" s="79" t="s">
        <v>2954</v>
      </c>
      <c r="K23" s="79" t="s">
        <v>120</v>
      </c>
      <c r="L23" s="79" t="s">
        <v>2955</v>
      </c>
      <c r="M23" s="21" t="s">
        <v>158</v>
      </c>
    </row>
    <row r="24" ht="21.0" customHeight="true">
      <c r="A24" s="79" t="s">
        <v>122</v>
      </c>
      <c r="B24" s="79" t="s">
        <v>2956</v>
      </c>
      <c r="C24" s="79" t="s">
        <v>124</v>
      </c>
      <c r="D24" s="79" t="s">
        <v>2957</v>
      </c>
      <c r="E24" s="79" t="s">
        <v>126</v>
      </c>
      <c r="F24" s="79" t="s">
        <v>2958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2939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2940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2756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2940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2756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407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2960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2961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2962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2536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2540</v>
      </c>
      <c r="F17" s="79" t="s">
        <v>1935</v>
      </c>
      <c r="G17" s="79" t="s">
        <v>1782</v>
      </c>
      <c r="H17" s="79" t="s">
        <v>1617</v>
      </c>
      <c r="I17" s="79" t="s">
        <v>1783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2966</v>
      </c>
      <c r="G22" s="79" t="s">
        <v>90</v>
      </c>
      <c r="H22" s="79" t="s">
        <v>2967</v>
      </c>
      <c r="I22" s="79" t="s">
        <v>106</v>
      </c>
      <c r="J22" s="79" t="s">
        <v>2968</v>
      </c>
      <c r="K22" s="79" t="s">
        <v>108</v>
      </c>
      <c r="L22" s="79" t="s">
        <v>2969</v>
      </c>
      <c r="M22" s="21" t="s">
        <v>158</v>
      </c>
    </row>
    <row r="23" ht="21.0" customHeight="true">
      <c r="A23" s="79" t="s">
        <v>110</v>
      </c>
      <c r="B23" s="79" t="s">
        <v>2970</v>
      </c>
      <c r="C23" s="79" t="s">
        <v>112</v>
      </c>
      <c r="D23" s="79" t="s">
        <v>2971</v>
      </c>
      <c r="E23" s="79" t="s">
        <v>114</v>
      </c>
      <c r="F23" s="79" t="s">
        <v>2972</v>
      </c>
      <c r="G23" s="79" t="s">
        <v>116</v>
      </c>
      <c r="H23" s="79" t="s">
        <v>2973</v>
      </c>
      <c r="I23" s="79" t="s">
        <v>118</v>
      </c>
      <c r="J23" s="79" t="s">
        <v>2974</v>
      </c>
      <c r="K23" s="79" t="s">
        <v>120</v>
      </c>
      <c r="L23" s="79" t="s">
        <v>2975</v>
      </c>
      <c r="M23" s="21" t="s">
        <v>158</v>
      </c>
    </row>
    <row r="24" ht="21.0" customHeight="true">
      <c r="A24" s="79" t="s">
        <v>122</v>
      </c>
      <c r="B24" s="79" t="s">
        <v>2976</v>
      </c>
      <c r="C24" s="79" t="s">
        <v>124</v>
      </c>
      <c r="D24" s="79" t="s">
        <v>2977</v>
      </c>
      <c r="E24" s="79" t="s">
        <v>126</v>
      </c>
      <c r="F24" s="79" t="s">
        <v>2978</v>
      </c>
      <c r="G24" s="79" t="s">
        <v>128</v>
      </c>
      <c r="H24" s="79" t="s">
        <v>2979</v>
      </c>
      <c r="I24" s="79" t="s">
        <v>130</v>
      </c>
      <c r="J24" s="79" t="s">
        <v>2980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2964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2536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2964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2536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2983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304</v>
      </c>
      <c r="F17" s="79" t="s">
        <v>658</v>
      </c>
      <c r="G17" s="79" t="s">
        <v>622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2988</v>
      </c>
      <c r="C22" s="79" t="s">
        <v>84</v>
      </c>
      <c r="D22" s="79" t="s">
        <v>2989</v>
      </c>
      <c r="E22" s="79" t="s">
        <v>87</v>
      </c>
      <c r="F22" s="79" t="s">
        <v>2990</v>
      </c>
      <c r="G22" s="79" t="s">
        <v>90</v>
      </c>
      <c r="H22" s="79" t="s">
        <v>2991</v>
      </c>
      <c r="I22" s="79" t="s">
        <v>106</v>
      </c>
      <c r="J22" s="79" t="s">
        <v>2992</v>
      </c>
      <c r="K22" s="79" t="s">
        <v>108</v>
      </c>
      <c r="L22" s="79" t="s">
        <v>2993</v>
      </c>
      <c r="M22" s="21" t="s">
        <v>158</v>
      </c>
    </row>
    <row r="23" ht="21.0" customHeight="true">
      <c r="A23" s="79" t="s">
        <v>110</v>
      </c>
      <c r="B23" s="79" t="s">
        <v>2994</v>
      </c>
      <c r="C23" s="79" t="s">
        <v>112</v>
      </c>
      <c r="D23" s="79" t="s">
        <v>2995</v>
      </c>
      <c r="E23" s="79" t="s">
        <v>114</v>
      </c>
      <c r="F23" s="79" t="s">
        <v>2996</v>
      </c>
      <c r="G23" s="79" t="s">
        <v>116</v>
      </c>
      <c r="H23" s="79" t="s">
        <v>2997</v>
      </c>
      <c r="I23" s="79" t="s">
        <v>118</v>
      </c>
      <c r="J23" s="79" t="s">
        <v>2998</v>
      </c>
      <c r="K23" s="79" t="s">
        <v>120</v>
      </c>
      <c r="L23" s="79" t="s">
        <v>2999</v>
      </c>
      <c r="M23" s="21" t="s">
        <v>158</v>
      </c>
    </row>
    <row r="24" ht="21.0" customHeight="true">
      <c r="A24" s="79" t="s">
        <v>122</v>
      </c>
      <c r="B24" s="79" t="s">
        <v>3000</v>
      </c>
      <c r="C24" s="79" t="s">
        <v>124</v>
      </c>
      <c r="D24" s="79" t="s">
        <v>3001</v>
      </c>
      <c r="E24" s="79" t="s">
        <v>126</v>
      </c>
      <c r="F24" s="79" t="s">
        <v>3002</v>
      </c>
      <c r="G24" s="79" t="s">
        <v>128</v>
      </c>
      <c r="H24" s="79" t="s">
        <v>3003</v>
      </c>
      <c r="I24" s="79" t="s">
        <v>130</v>
      </c>
      <c r="J24" s="79" t="s">
        <v>3004</v>
      </c>
      <c r="K24" s="79" t="s">
        <v>132</v>
      </c>
      <c r="L24" s="79" t="s">
        <v>3005</v>
      </c>
      <c r="M24" s="21" t="s">
        <v>158</v>
      </c>
    </row>
    <row r="25" ht="21.0" customHeight="true">
      <c r="A25" s="79" t="s">
        <v>134</v>
      </c>
      <c r="B25" s="79" t="s">
        <v>3006</v>
      </c>
      <c r="C25" s="79" t="s">
        <v>136</v>
      </c>
      <c r="D25" s="79" t="s">
        <v>3007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2985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2986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2985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2986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3011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3012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3013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589</v>
      </c>
      <c r="G17" s="79" t="s">
        <v>2023</v>
      </c>
      <c r="H17" s="79" t="s">
        <v>3017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3014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3018</v>
      </c>
      <c r="E22" s="79" t="s">
        <v>87</v>
      </c>
      <c r="F22" s="79" t="s">
        <v>3019</v>
      </c>
      <c r="G22" s="79" t="s">
        <v>90</v>
      </c>
      <c r="H22" s="79" t="s">
        <v>3020</v>
      </c>
      <c r="I22" s="79" t="s">
        <v>106</v>
      </c>
      <c r="J22" s="79" t="s">
        <v>3021</v>
      </c>
      <c r="K22" s="79" t="s">
        <v>108</v>
      </c>
      <c r="L22" s="79" t="s">
        <v>3022</v>
      </c>
      <c r="M22" s="21" t="s">
        <v>158</v>
      </c>
    </row>
    <row r="23" ht="21.0" customHeight="true">
      <c r="A23" s="79" t="s">
        <v>110</v>
      </c>
      <c r="B23" s="79" t="s">
        <v>3023</v>
      </c>
      <c r="C23" s="79" t="s">
        <v>112</v>
      </c>
      <c r="D23" s="79" t="s">
        <v>3024</v>
      </c>
      <c r="E23" s="79" t="s">
        <v>114</v>
      </c>
      <c r="F23" s="79" t="s">
        <v>3025</v>
      </c>
      <c r="G23" s="79" t="s">
        <v>116</v>
      </c>
      <c r="H23" s="79" t="s">
        <v>3026</v>
      </c>
      <c r="I23" s="79" t="s">
        <v>118</v>
      </c>
      <c r="J23" s="79" t="s">
        <v>3027</v>
      </c>
      <c r="K23" s="79" t="s">
        <v>120</v>
      </c>
      <c r="L23" s="79" t="s">
        <v>184</v>
      </c>
      <c r="M23" s="21" t="s">
        <v>158</v>
      </c>
    </row>
    <row r="24" ht="21.0" customHeight="true">
      <c r="A24" s="79" t="s">
        <v>122</v>
      </c>
      <c r="B24" s="79" t="s">
        <v>3028</v>
      </c>
      <c r="C24" s="79" t="s">
        <v>124</v>
      </c>
      <c r="D24" s="79" t="s">
        <v>974</v>
      </c>
      <c r="E24" s="79" t="s">
        <v>126</v>
      </c>
      <c r="F24" s="79" t="s">
        <v>3029</v>
      </c>
      <c r="G24" s="79" t="s">
        <v>128</v>
      </c>
      <c r="H24" s="79" t="s">
        <v>3030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3015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3013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3015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3013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3033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3034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3035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3036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478</v>
      </c>
      <c r="F17" s="79" t="s">
        <v>407</v>
      </c>
      <c r="G17" s="79" t="s">
        <v>3041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3037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3042</v>
      </c>
      <c r="C22" s="79" t="s">
        <v>84</v>
      </c>
      <c r="D22" s="79" t="s">
        <v>3043</v>
      </c>
      <c r="E22" s="79" t="s">
        <v>87</v>
      </c>
      <c r="F22" s="79" t="s">
        <v>3044</v>
      </c>
      <c r="G22" s="79" t="s">
        <v>90</v>
      </c>
      <c r="H22" s="79" t="s">
        <v>3045</v>
      </c>
      <c r="I22" s="79" t="s">
        <v>106</v>
      </c>
      <c r="J22" s="79" t="s">
        <v>3046</v>
      </c>
      <c r="K22" s="79" t="s">
        <v>108</v>
      </c>
      <c r="L22" s="79" t="s">
        <v>3047</v>
      </c>
      <c r="M22" s="21" t="s">
        <v>158</v>
      </c>
    </row>
    <row r="23" ht="21.0" customHeight="true">
      <c r="A23" s="79" t="s">
        <v>110</v>
      </c>
      <c r="B23" s="79" t="s">
        <v>3048</v>
      </c>
      <c r="C23" s="79" t="s">
        <v>112</v>
      </c>
      <c r="D23" s="79" t="s">
        <v>3049</v>
      </c>
      <c r="E23" s="79" t="s">
        <v>114</v>
      </c>
      <c r="F23" s="79" t="s">
        <v>3050</v>
      </c>
      <c r="G23" s="79" t="s">
        <v>116</v>
      </c>
      <c r="H23" s="79" t="s">
        <v>3051</v>
      </c>
      <c r="I23" s="79" t="s">
        <v>118</v>
      </c>
      <c r="J23" s="79" t="s">
        <v>3052</v>
      </c>
      <c r="K23" s="79" t="s">
        <v>120</v>
      </c>
      <c r="L23" s="79" t="s">
        <v>3053</v>
      </c>
      <c r="M23" s="21" t="s">
        <v>158</v>
      </c>
    </row>
    <row r="24" ht="21.0" customHeight="true">
      <c r="A24" s="79" t="s">
        <v>122</v>
      </c>
      <c r="B24" s="79" t="s">
        <v>3054</v>
      </c>
      <c r="C24" s="79" t="s">
        <v>124</v>
      </c>
      <c r="D24" s="79" t="s">
        <v>3055</v>
      </c>
      <c r="E24" s="79" t="s">
        <v>126</v>
      </c>
      <c r="F24" s="79" t="s">
        <v>3056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795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3036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2684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3036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2684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3058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2588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304</v>
      </c>
      <c r="E17" s="79" t="s">
        <v>195</v>
      </c>
      <c r="F17" s="79" t="s">
        <v>195</v>
      </c>
      <c r="G17" s="79" t="s">
        <v>304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3063</v>
      </c>
      <c r="M21" s="21" t="s">
        <v>158</v>
      </c>
    </row>
    <row r="22" ht="21.0" customHeight="true">
      <c r="A22" s="79" t="s">
        <v>81</v>
      </c>
      <c r="B22" s="79" t="s">
        <v>3064</v>
      </c>
      <c r="C22" s="79" t="s">
        <v>84</v>
      </c>
      <c r="D22" s="79" t="s">
        <v>3065</v>
      </c>
      <c r="E22" s="79" t="s">
        <v>87</v>
      </c>
      <c r="F22" s="79" t="s">
        <v>3066</v>
      </c>
      <c r="G22" s="79" t="s">
        <v>90</v>
      </c>
      <c r="H22" s="79" t="s">
        <v>3067</v>
      </c>
      <c r="I22" s="79" t="s">
        <v>106</v>
      </c>
      <c r="J22" s="79" t="s">
        <v>3068</v>
      </c>
      <c r="K22" s="79" t="s">
        <v>108</v>
      </c>
      <c r="L22" s="79" t="s">
        <v>3069</v>
      </c>
      <c r="M22" s="21" t="s">
        <v>158</v>
      </c>
    </row>
    <row r="23" ht="21.0" customHeight="true">
      <c r="A23" s="79" t="s">
        <v>110</v>
      </c>
      <c r="B23" s="79" t="s">
        <v>3070</v>
      </c>
      <c r="C23" s="79" t="s">
        <v>112</v>
      </c>
      <c r="D23" s="79" t="s">
        <v>3071</v>
      </c>
      <c r="E23" s="79" t="s">
        <v>114</v>
      </c>
      <c r="F23" s="79" t="s">
        <v>3072</v>
      </c>
      <c r="G23" s="79" t="s">
        <v>116</v>
      </c>
      <c r="H23" s="79" t="s">
        <v>3073</v>
      </c>
      <c r="I23" s="79" t="s">
        <v>118</v>
      </c>
      <c r="J23" s="79" t="s">
        <v>3074</v>
      </c>
      <c r="K23" s="79" t="s">
        <v>120</v>
      </c>
      <c r="L23" s="79" t="s">
        <v>3075</v>
      </c>
      <c r="M23" s="21" t="s">
        <v>158</v>
      </c>
    </row>
    <row r="24" ht="21.0" customHeight="true">
      <c r="A24" s="79" t="s">
        <v>122</v>
      </c>
      <c r="B24" s="79" t="s">
        <v>3076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3060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3061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3060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3061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1917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3078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1493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3079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3085</v>
      </c>
      <c r="E17" s="79" t="s">
        <v>68</v>
      </c>
      <c r="F17" s="79" t="s">
        <v>256</v>
      </c>
      <c r="G17" s="79" t="s">
        <v>201</v>
      </c>
      <c r="H17" s="79" t="s">
        <v>3086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3082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3087</v>
      </c>
      <c r="I21" s="79" t="s">
        <v>75</v>
      </c>
      <c r="J21" s="79" t="s">
        <v>3088</v>
      </c>
      <c r="K21" s="79" t="s">
        <v>78</v>
      </c>
      <c r="L21" s="79" t="s">
        <v>3089</v>
      </c>
      <c r="M21" s="21" t="s">
        <v>158</v>
      </c>
    </row>
    <row r="22" ht="21.0" customHeight="true">
      <c r="A22" s="79" t="s">
        <v>81</v>
      </c>
      <c r="B22" s="79" t="s">
        <v>3090</v>
      </c>
      <c r="C22" s="79" t="s">
        <v>84</v>
      </c>
      <c r="D22" s="79" t="s">
        <v>3091</v>
      </c>
      <c r="E22" s="79" t="s">
        <v>87</v>
      </c>
      <c r="F22" s="79" t="s">
        <v>3091</v>
      </c>
      <c r="G22" s="79" t="s">
        <v>90</v>
      </c>
      <c r="H22" s="79" t="s">
        <v>3091</v>
      </c>
      <c r="I22" s="79" t="s">
        <v>106</v>
      </c>
      <c r="J22" s="79" t="s">
        <v>3092</v>
      </c>
      <c r="K22" s="79" t="s">
        <v>108</v>
      </c>
      <c r="L22" s="79" t="s">
        <v>3092</v>
      </c>
      <c r="M22" s="21" t="s">
        <v>158</v>
      </c>
    </row>
    <row r="23" ht="21.0" customHeight="true">
      <c r="A23" s="79" t="s">
        <v>110</v>
      </c>
      <c r="B23" s="79" t="s">
        <v>3093</v>
      </c>
      <c r="C23" s="79" t="s">
        <v>112</v>
      </c>
      <c r="D23" s="79" t="s">
        <v>3094</v>
      </c>
      <c r="E23" s="79" t="s">
        <v>114</v>
      </c>
      <c r="F23" s="79" t="s">
        <v>3094</v>
      </c>
      <c r="G23" s="79" t="s">
        <v>116</v>
      </c>
      <c r="H23" s="79" t="s">
        <v>3094</v>
      </c>
      <c r="I23" s="79" t="s">
        <v>118</v>
      </c>
      <c r="J23" s="79" t="s">
        <v>3095</v>
      </c>
      <c r="K23" s="79" t="s">
        <v>120</v>
      </c>
      <c r="L23" s="79" t="s">
        <v>3095</v>
      </c>
      <c r="M23" s="21" t="s">
        <v>158</v>
      </c>
    </row>
    <row r="24" ht="21.0" customHeight="true">
      <c r="A24" s="79" t="s">
        <v>122</v>
      </c>
      <c r="B24" s="79" t="s">
        <v>3095</v>
      </c>
      <c r="C24" s="79" t="s">
        <v>124</v>
      </c>
      <c r="D24" s="79" t="s">
        <v>3096</v>
      </c>
      <c r="E24" s="79" t="s">
        <v>126</v>
      </c>
      <c r="F24" s="79" t="s">
        <v>3096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341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3083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1718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3083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1718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1161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245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2035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819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3098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3099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3100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3106</v>
      </c>
      <c r="F17" s="79" t="s">
        <v>3107</v>
      </c>
      <c r="G17" s="79" t="s">
        <v>639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3101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3108</v>
      </c>
      <c r="M21" s="21" t="s">
        <v>158</v>
      </c>
    </row>
    <row r="22" ht="21.0" customHeight="true">
      <c r="A22" s="79" t="s">
        <v>81</v>
      </c>
      <c r="B22" s="79" t="s">
        <v>3109</v>
      </c>
      <c r="C22" s="79" t="s">
        <v>84</v>
      </c>
      <c r="D22" s="79" t="s">
        <v>3110</v>
      </c>
      <c r="E22" s="79" t="s">
        <v>87</v>
      </c>
      <c r="F22" s="79" t="s">
        <v>3111</v>
      </c>
      <c r="G22" s="79" t="s">
        <v>90</v>
      </c>
      <c r="H22" s="79" t="s">
        <v>3112</v>
      </c>
      <c r="I22" s="79" t="s">
        <v>106</v>
      </c>
      <c r="J22" s="79" t="s">
        <v>3113</v>
      </c>
      <c r="K22" s="79" t="s">
        <v>108</v>
      </c>
      <c r="L22" s="79" t="s">
        <v>3114</v>
      </c>
      <c r="M22" s="21" t="s">
        <v>158</v>
      </c>
    </row>
    <row r="23" ht="21.0" customHeight="true">
      <c r="A23" s="79" t="s">
        <v>110</v>
      </c>
      <c r="B23" s="79" t="s">
        <v>3115</v>
      </c>
      <c r="C23" s="79" t="s">
        <v>112</v>
      </c>
      <c r="D23" s="79" t="s">
        <v>3116</v>
      </c>
      <c r="E23" s="79" t="s">
        <v>114</v>
      </c>
      <c r="F23" s="79" t="s">
        <v>3117</v>
      </c>
      <c r="G23" s="79" t="s">
        <v>116</v>
      </c>
      <c r="H23" s="79" t="s">
        <v>3118</v>
      </c>
      <c r="I23" s="79" t="s">
        <v>118</v>
      </c>
      <c r="J23" s="79" t="s">
        <v>3119</v>
      </c>
      <c r="K23" s="79" t="s">
        <v>120</v>
      </c>
      <c r="L23" s="79" t="s">
        <v>3120</v>
      </c>
      <c r="M23" s="21" t="s">
        <v>158</v>
      </c>
    </row>
    <row r="24" ht="21.0" customHeight="true">
      <c r="A24" s="79" t="s">
        <v>122</v>
      </c>
      <c r="B24" s="79" t="s">
        <v>3121</v>
      </c>
      <c r="C24" s="79" t="s">
        <v>124</v>
      </c>
      <c r="D24" s="79" t="s">
        <v>3122</v>
      </c>
      <c r="E24" s="79" t="s">
        <v>126</v>
      </c>
      <c r="F24" s="79" t="s">
        <v>3123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1718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3103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3104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3103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3104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3125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3126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3133</v>
      </c>
      <c r="E17" s="79" t="s">
        <v>510</v>
      </c>
      <c r="F17" s="79" t="s">
        <v>3134</v>
      </c>
      <c r="G17" s="79" t="s">
        <v>3135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3130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3136</v>
      </c>
      <c r="G21" s="79" t="s">
        <v>72</v>
      </c>
      <c r="H21" s="79" t="s">
        <v>3137</v>
      </c>
      <c r="I21" s="79" t="s">
        <v>75</v>
      </c>
      <c r="J21" s="79" t="s">
        <v>3138</v>
      </c>
      <c r="K21" s="79" t="s">
        <v>78</v>
      </c>
      <c r="L21" s="79" t="s">
        <v>3139</v>
      </c>
      <c r="M21" s="21" t="s">
        <v>158</v>
      </c>
    </row>
    <row r="22" ht="21.0" customHeight="true">
      <c r="A22" s="79" t="s">
        <v>81</v>
      </c>
      <c r="B22" s="79" t="s">
        <v>3140</v>
      </c>
      <c r="C22" s="79" t="s">
        <v>84</v>
      </c>
      <c r="D22" s="79" t="s">
        <v>3141</v>
      </c>
      <c r="E22" s="79" t="s">
        <v>87</v>
      </c>
      <c r="F22" s="79" t="s">
        <v>3142</v>
      </c>
      <c r="G22" s="79" t="s">
        <v>90</v>
      </c>
      <c r="H22" s="79" t="s">
        <v>3143</v>
      </c>
      <c r="I22" s="79" t="s">
        <v>106</v>
      </c>
      <c r="J22" s="79" t="s">
        <v>3144</v>
      </c>
      <c r="K22" s="79" t="s">
        <v>108</v>
      </c>
      <c r="L22" s="79" t="s">
        <v>3145</v>
      </c>
      <c r="M22" s="21" t="s">
        <v>158</v>
      </c>
    </row>
    <row r="23" ht="21.0" customHeight="true">
      <c r="A23" s="79" t="s">
        <v>110</v>
      </c>
      <c r="B23" s="79" t="s">
        <v>3146</v>
      </c>
      <c r="C23" s="79" t="s">
        <v>112</v>
      </c>
      <c r="D23" s="79" t="s">
        <v>3147</v>
      </c>
      <c r="E23" s="79" t="s">
        <v>114</v>
      </c>
      <c r="F23" s="79" t="s">
        <v>3148</v>
      </c>
      <c r="G23" s="79" t="s">
        <v>116</v>
      </c>
      <c r="H23" s="79" t="s">
        <v>3149</v>
      </c>
      <c r="I23" s="79" t="s">
        <v>118</v>
      </c>
      <c r="J23" s="79" t="s">
        <v>3150</v>
      </c>
      <c r="K23" s="79" t="s">
        <v>120</v>
      </c>
      <c r="L23" s="79" t="s">
        <v>3151</v>
      </c>
      <c r="M23" s="21" t="s">
        <v>158</v>
      </c>
    </row>
    <row r="24" ht="21.0" customHeight="true">
      <c r="A24" s="79" t="s">
        <v>122</v>
      </c>
      <c r="B24" s="79" t="s">
        <v>3152</v>
      </c>
      <c r="C24" s="79" t="s">
        <v>124</v>
      </c>
      <c r="D24" s="79" t="s">
        <v>3153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795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1782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2177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1782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2177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3155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3156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3159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3160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929</v>
      </c>
      <c r="E17" s="79" t="s">
        <v>2775</v>
      </c>
      <c r="F17" s="79" t="s">
        <v>3165</v>
      </c>
      <c r="G17" s="79" t="s">
        <v>3166</v>
      </c>
      <c r="H17" s="79" t="s">
        <v>347</v>
      </c>
      <c r="I17" s="79" t="s">
        <v>3167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3161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3168</v>
      </c>
      <c r="G21" s="79" t="s">
        <v>72</v>
      </c>
      <c r="H21" s="79" t="s">
        <v>3169</v>
      </c>
      <c r="I21" s="79" t="s">
        <v>75</v>
      </c>
      <c r="J21" s="79" t="s">
        <v>3170</v>
      </c>
      <c r="K21" s="79" t="s">
        <v>78</v>
      </c>
      <c r="L21" s="79" t="s">
        <v>3171</v>
      </c>
      <c r="M21" s="21" t="s">
        <v>158</v>
      </c>
    </row>
    <row r="22" ht="21.0" customHeight="true">
      <c r="A22" s="79" t="s">
        <v>81</v>
      </c>
      <c r="B22" s="79" t="s">
        <v>3172</v>
      </c>
      <c r="C22" s="79" t="s">
        <v>84</v>
      </c>
      <c r="D22" s="79" t="s">
        <v>3173</v>
      </c>
      <c r="E22" s="79" t="s">
        <v>87</v>
      </c>
      <c r="F22" s="79" t="s">
        <v>3174</v>
      </c>
      <c r="G22" s="79" t="s">
        <v>90</v>
      </c>
      <c r="H22" s="79" t="s">
        <v>3175</v>
      </c>
      <c r="I22" s="79" t="s">
        <v>106</v>
      </c>
      <c r="J22" s="79" t="s">
        <v>3176</v>
      </c>
      <c r="K22" s="79" t="s">
        <v>108</v>
      </c>
      <c r="L22" s="79" t="s">
        <v>3177</v>
      </c>
      <c r="M22" s="21" t="s">
        <v>158</v>
      </c>
    </row>
    <row r="23" ht="21.0" customHeight="true">
      <c r="A23" s="79" t="s">
        <v>110</v>
      </c>
      <c r="B23" s="79" t="s">
        <v>3178</v>
      </c>
      <c r="C23" s="79" t="s">
        <v>112</v>
      </c>
      <c r="D23" s="79" t="s">
        <v>3179</v>
      </c>
      <c r="E23" s="79" t="s">
        <v>114</v>
      </c>
      <c r="F23" s="79" t="s">
        <v>3180</v>
      </c>
      <c r="G23" s="79" t="s">
        <v>116</v>
      </c>
      <c r="H23" s="79" t="s">
        <v>3181</v>
      </c>
      <c r="I23" s="79" t="s">
        <v>118</v>
      </c>
      <c r="J23" s="79" t="s">
        <v>3182</v>
      </c>
      <c r="K23" s="79" t="s">
        <v>120</v>
      </c>
      <c r="L23" s="79" t="s">
        <v>3183</v>
      </c>
      <c r="M23" s="21" t="s">
        <v>158</v>
      </c>
    </row>
    <row r="24" ht="21.0" customHeight="true">
      <c r="A24" s="79" t="s">
        <v>122</v>
      </c>
      <c r="B24" s="79" t="s">
        <v>94</v>
      </c>
      <c r="C24" s="79" t="s">
        <v>124</v>
      </c>
      <c r="D24" s="79" t="s">
        <v>94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3163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2922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3160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3163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2922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3160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3185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3187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1258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1738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691</v>
      </c>
      <c r="F17" s="79" t="s">
        <v>979</v>
      </c>
      <c r="G17" s="79" t="s">
        <v>3191</v>
      </c>
      <c r="H17" s="79" t="s">
        <v>2023</v>
      </c>
      <c r="I17" s="79" t="s">
        <v>2023</v>
      </c>
      <c r="J17" s="79" t="s">
        <v>3192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3188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3193</v>
      </c>
      <c r="E22" s="79" t="s">
        <v>87</v>
      </c>
      <c r="F22" s="79" t="s">
        <v>94</v>
      </c>
      <c r="G22" s="79" t="s">
        <v>90</v>
      </c>
      <c r="H22" s="79" t="s">
        <v>3194</v>
      </c>
      <c r="I22" s="79" t="s">
        <v>106</v>
      </c>
      <c r="J22" s="79" t="s">
        <v>3195</v>
      </c>
      <c r="K22" s="79" t="s">
        <v>108</v>
      </c>
      <c r="L22" s="79" t="s">
        <v>3196</v>
      </c>
      <c r="M22" s="21" t="s">
        <v>158</v>
      </c>
    </row>
    <row r="23" ht="21.0" customHeight="true">
      <c r="A23" s="79" t="s">
        <v>110</v>
      </c>
      <c r="B23" s="79" t="s">
        <v>3197</v>
      </c>
      <c r="C23" s="79" t="s">
        <v>112</v>
      </c>
      <c r="D23" s="79" t="s">
        <v>3197</v>
      </c>
      <c r="E23" s="79" t="s">
        <v>114</v>
      </c>
      <c r="F23" s="79" t="s">
        <v>3198</v>
      </c>
      <c r="G23" s="79" t="s">
        <v>116</v>
      </c>
      <c r="H23" s="79" t="s">
        <v>3199</v>
      </c>
      <c r="I23" s="79" t="s">
        <v>118</v>
      </c>
      <c r="J23" s="79" t="s">
        <v>3199</v>
      </c>
      <c r="K23" s="79" t="s">
        <v>120</v>
      </c>
      <c r="L23" s="79" t="s">
        <v>3199</v>
      </c>
      <c r="M23" s="21" t="s">
        <v>158</v>
      </c>
    </row>
    <row r="24" ht="21.0" customHeight="true">
      <c r="A24" s="79" t="s">
        <v>122</v>
      </c>
      <c r="B24" s="79" t="s">
        <v>3200</v>
      </c>
      <c r="C24" s="79" t="s">
        <v>124</v>
      </c>
      <c r="D24" s="79" t="s">
        <v>3200</v>
      </c>
      <c r="E24" s="79" t="s">
        <v>126</v>
      </c>
      <c r="F24" s="79" t="s">
        <v>3200</v>
      </c>
      <c r="G24" s="79" t="s">
        <v>128</v>
      </c>
      <c r="H24" s="79" t="s">
        <v>3201</v>
      </c>
      <c r="I24" s="79" t="s">
        <v>130</v>
      </c>
      <c r="J24" s="79" t="s">
        <v>3201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3189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1530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3189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1530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3190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3202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589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589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1734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3204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3205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3206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166</v>
      </c>
      <c r="H17" s="79" t="s">
        <v>1289</v>
      </c>
      <c r="I17" s="79" t="s">
        <v>1617</v>
      </c>
      <c r="J17" s="79" t="s">
        <v>274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3210</v>
      </c>
      <c r="I22" s="79" t="s">
        <v>106</v>
      </c>
      <c r="J22" s="79" t="s">
        <v>3211</v>
      </c>
      <c r="K22" s="79" t="s">
        <v>108</v>
      </c>
      <c r="L22" s="79" t="s">
        <v>3212</v>
      </c>
      <c r="M22" s="21" t="s">
        <v>158</v>
      </c>
    </row>
    <row r="23" ht="21.0" customHeight="true">
      <c r="A23" s="79" t="s">
        <v>110</v>
      </c>
      <c r="B23" s="79" t="s">
        <v>3213</v>
      </c>
      <c r="C23" s="79" t="s">
        <v>112</v>
      </c>
      <c r="D23" s="79" t="s">
        <v>3214</v>
      </c>
      <c r="E23" s="79" t="s">
        <v>114</v>
      </c>
      <c r="F23" s="79" t="s">
        <v>3215</v>
      </c>
      <c r="G23" s="79" t="s">
        <v>116</v>
      </c>
      <c r="H23" s="79" t="s">
        <v>3216</v>
      </c>
      <c r="I23" s="79" t="s">
        <v>118</v>
      </c>
      <c r="J23" s="79" t="s">
        <v>3217</v>
      </c>
      <c r="K23" s="79" t="s">
        <v>120</v>
      </c>
      <c r="L23" s="79" t="s">
        <v>3218</v>
      </c>
      <c r="M23" s="21" t="s">
        <v>158</v>
      </c>
    </row>
    <row r="24" ht="21.0" customHeight="true">
      <c r="A24" s="79" t="s">
        <v>122</v>
      </c>
      <c r="B24" s="79" t="s">
        <v>3219</v>
      </c>
      <c r="C24" s="79" t="s">
        <v>124</v>
      </c>
      <c r="D24" s="79" t="s">
        <v>3220</v>
      </c>
      <c r="E24" s="79" t="s">
        <v>126</v>
      </c>
      <c r="F24" s="79" t="s">
        <v>3221</v>
      </c>
      <c r="G24" s="79" t="s">
        <v>128</v>
      </c>
      <c r="H24" s="79" t="s">
        <v>3222</v>
      </c>
      <c r="I24" s="79" t="s">
        <v>130</v>
      </c>
      <c r="J24" s="79" t="s">
        <v>3223</v>
      </c>
      <c r="K24" s="79" t="s">
        <v>132</v>
      </c>
      <c r="L24" s="79" t="s">
        <v>3224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1078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1078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1179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3226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3227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3233</v>
      </c>
      <c r="F17" s="79" t="s">
        <v>797</v>
      </c>
      <c r="G17" s="79" t="s">
        <v>304</v>
      </c>
      <c r="H17" s="79" t="s">
        <v>3234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3230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3235</v>
      </c>
      <c r="C22" s="79" t="s">
        <v>84</v>
      </c>
      <c r="D22" s="79" t="s">
        <v>3236</v>
      </c>
      <c r="E22" s="79" t="s">
        <v>87</v>
      </c>
      <c r="F22" s="79" t="s">
        <v>3237</v>
      </c>
      <c r="G22" s="79" t="s">
        <v>90</v>
      </c>
      <c r="H22" s="79" t="s">
        <v>3238</v>
      </c>
      <c r="I22" s="79" t="s">
        <v>106</v>
      </c>
      <c r="J22" s="79" t="s">
        <v>3238</v>
      </c>
      <c r="K22" s="79" t="s">
        <v>108</v>
      </c>
      <c r="L22" s="79" t="s">
        <v>3238</v>
      </c>
      <c r="M22" s="21" t="s">
        <v>158</v>
      </c>
    </row>
    <row r="23" ht="21.0" customHeight="true">
      <c r="A23" s="79" t="s">
        <v>110</v>
      </c>
      <c r="B23" s="79" t="s">
        <v>3239</v>
      </c>
      <c r="C23" s="79" t="s">
        <v>112</v>
      </c>
      <c r="D23" s="79" t="s">
        <v>3239</v>
      </c>
      <c r="E23" s="79" t="s">
        <v>114</v>
      </c>
      <c r="F23" s="79" t="s">
        <v>3239</v>
      </c>
      <c r="G23" s="79" t="s">
        <v>116</v>
      </c>
      <c r="H23" s="79" t="s">
        <v>3240</v>
      </c>
      <c r="I23" s="79" t="s">
        <v>118</v>
      </c>
      <c r="J23" s="79" t="s">
        <v>3240</v>
      </c>
      <c r="K23" s="79" t="s">
        <v>120</v>
      </c>
      <c r="L23" s="79" t="s">
        <v>3240</v>
      </c>
      <c r="M23" s="21" t="s">
        <v>158</v>
      </c>
    </row>
    <row r="24" ht="21.0" customHeight="true">
      <c r="A24" s="79" t="s">
        <v>122</v>
      </c>
      <c r="B24" s="79" t="s">
        <v>3241</v>
      </c>
      <c r="C24" s="79" t="s">
        <v>124</v>
      </c>
      <c r="D24" s="79" t="s">
        <v>3241</v>
      </c>
      <c r="E24" s="79" t="s">
        <v>126</v>
      </c>
      <c r="F24" s="79" t="s">
        <v>3241</v>
      </c>
      <c r="G24" s="79" t="s">
        <v>128</v>
      </c>
      <c r="H24" s="79" t="s">
        <v>3242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968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669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796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669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796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916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1276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3245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3246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3247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3248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3252</v>
      </c>
      <c r="E17" s="79" t="s">
        <v>3253</v>
      </c>
      <c r="F17" s="79" t="s">
        <v>509</v>
      </c>
      <c r="G17" s="79" t="s">
        <v>3254</v>
      </c>
      <c r="H17" s="79" t="s">
        <v>3255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3249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3256</v>
      </c>
      <c r="E22" s="79" t="s">
        <v>87</v>
      </c>
      <c r="F22" s="79" t="s">
        <v>3257</v>
      </c>
      <c r="G22" s="79" t="s">
        <v>90</v>
      </c>
      <c r="H22" s="79" t="s">
        <v>3258</v>
      </c>
      <c r="I22" s="79" t="s">
        <v>106</v>
      </c>
      <c r="J22" s="79" t="s">
        <v>3259</v>
      </c>
      <c r="K22" s="79" t="s">
        <v>108</v>
      </c>
      <c r="L22" s="79" t="s">
        <v>3260</v>
      </c>
      <c r="M22" s="21" t="s">
        <v>158</v>
      </c>
    </row>
    <row r="23" ht="21.0" customHeight="true">
      <c r="A23" s="79" t="s">
        <v>110</v>
      </c>
      <c r="B23" s="79" t="s">
        <v>3261</v>
      </c>
      <c r="C23" s="79" t="s">
        <v>112</v>
      </c>
      <c r="D23" s="79" t="s">
        <v>3262</v>
      </c>
      <c r="E23" s="79" t="s">
        <v>114</v>
      </c>
      <c r="F23" s="79" t="s">
        <v>3263</v>
      </c>
      <c r="G23" s="79" t="s">
        <v>116</v>
      </c>
      <c r="H23" s="79" t="s">
        <v>3264</v>
      </c>
      <c r="I23" s="79" t="s">
        <v>118</v>
      </c>
      <c r="J23" s="79" t="s">
        <v>3265</v>
      </c>
      <c r="K23" s="79" t="s">
        <v>120</v>
      </c>
      <c r="L23" s="79" t="s">
        <v>3266</v>
      </c>
      <c r="M23" s="21" t="s">
        <v>158</v>
      </c>
    </row>
    <row r="24" ht="21.0" customHeight="true">
      <c r="A24" s="79" t="s">
        <v>122</v>
      </c>
      <c r="B24" s="79" t="s">
        <v>3267</v>
      </c>
      <c r="C24" s="79" t="s">
        <v>124</v>
      </c>
      <c r="D24" s="79" t="s">
        <v>3268</v>
      </c>
      <c r="E24" s="79" t="s">
        <v>126</v>
      </c>
      <c r="F24" s="79" t="s">
        <v>3269</v>
      </c>
      <c r="G24" s="79" t="s">
        <v>128</v>
      </c>
      <c r="H24" s="79" t="s">
        <v>3269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3250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3248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1783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3250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3248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1783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3251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3272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3273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3274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3275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478</v>
      </c>
      <c r="E17" s="79" t="s">
        <v>2540</v>
      </c>
      <c r="F17" s="79" t="s">
        <v>3280</v>
      </c>
      <c r="G17" s="79" t="s">
        <v>582</v>
      </c>
      <c r="H17" s="79" t="s">
        <v>2075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3276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3281</v>
      </c>
      <c r="E22" s="79" t="s">
        <v>87</v>
      </c>
      <c r="F22" s="79" t="s">
        <v>3282</v>
      </c>
      <c r="G22" s="79" t="s">
        <v>90</v>
      </c>
      <c r="H22" s="79" t="s">
        <v>3283</v>
      </c>
      <c r="I22" s="79" t="s">
        <v>106</v>
      </c>
      <c r="J22" s="79" t="s">
        <v>3284</v>
      </c>
      <c r="K22" s="79" t="s">
        <v>108</v>
      </c>
      <c r="L22" s="79" t="s">
        <v>3285</v>
      </c>
      <c r="M22" s="21" t="s">
        <v>158</v>
      </c>
    </row>
    <row r="23" ht="21.0" customHeight="true">
      <c r="A23" s="79" t="s">
        <v>110</v>
      </c>
      <c r="B23" s="79" t="s">
        <v>3285</v>
      </c>
      <c r="C23" s="79" t="s">
        <v>112</v>
      </c>
      <c r="D23" s="79" t="s">
        <v>3286</v>
      </c>
      <c r="E23" s="79" t="s">
        <v>114</v>
      </c>
      <c r="F23" s="79" t="s">
        <v>3286</v>
      </c>
      <c r="G23" s="79" t="s">
        <v>116</v>
      </c>
      <c r="H23" s="79" t="s">
        <v>3287</v>
      </c>
      <c r="I23" s="79" t="s">
        <v>118</v>
      </c>
      <c r="J23" s="79" t="s">
        <v>3288</v>
      </c>
      <c r="K23" s="79" t="s">
        <v>120</v>
      </c>
      <c r="L23" s="79" t="s">
        <v>3289</v>
      </c>
      <c r="M23" s="21" t="s">
        <v>158</v>
      </c>
    </row>
    <row r="24" ht="21.0" customHeight="true">
      <c r="A24" s="79" t="s">
        <v>122</v>
      </c>
      <c r="B24" s="79" t="s">
        <v>3289</v>
      </c>
      <c r="C24" s="79" t="s">
        <v>124</v>
      </c>
      <c r="D24" s="79" t="s">
        <v>3290</v>
      </c>
      <c r="E24" s="79" t="s">
        <v>126</v>
      </c>
      <c r="F24" s="79" t="s">
        <v>3290</v>
      </c>
      <c r="G24" s="79" t="s">
        <v>128</v>
      </c>
      <c r="H24" s="79" t="s">
        <v>3291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3277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3275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3277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3275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1099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3304</v>
      </c>
      <c r="E17" s="79" t="s">
        <v>402</v>
      </c>
      <c r="F17" s="79" t="s">
        <v>2061</v>
      </c>
      <c r="G17" s="79" t="s">
        <v>728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3305</v>
      </c>
      <c r="G21" s="79" t="s">
        <v>72</v>
      </c>
      <c r="H21" s="79" t="s">
        <v>3305</v>
      </c>
      <c r="I21" s="79" t="s">
        <v>75</v>
      </c>
      <c r="J21" s="79" t="s">
        <v>3305</v>
      </c>
      <c r="K21" s="79" t="s">
        <v>78</v>
      </c>
      <c r="L21" s="79" t="s">
        <v>3305</v>
      </c>
      <c r="M21" s="21" t="s">
        <v>158</v>
      </c>
    </row>
    <row r="22" ht="21.0" customHeight="true">
      <c r="A22" s="79" t="s">
        <v>81</v>
      </c>
      <c r="B22" s="79" t="s">
        <v>3305</v>
      </c>
      <c r="C22" s="79" t="s">
        <v>84</v>
      </c>
      <c r="D22" s="79" t="s">
        <v>3305</v>
      </c>
      <c r="E22" s="79" t="s">
        <v>87</v>
      </c>
      <c r="F22" s="79" t="s">
        <v>3305</v>
      </c>
      <c r="G22" s="79" t="s">
        <v>90</v>
      </c>
      <c r="H22" s="79" t="s">
        <v>3305</v>
      </c>
      <c r="I22" s="79" t="s">
        <v>106</v>
      </c>
      <c r="J22" s="79" t="s">
        <v>3305</v>
      </c>
      <c r="K22" s="79" t="s">
        <v>108</v>
      </c>
      <c r="L22" s="79" t="s">
        <v>3305</v>
      </c>
      <c r="M22" s="21" t="s">
        <v>158</v>
      </c>
    </row>
    <row r="23" ht="21.0" customHeight="true">
      <c r="A23" s="79" t="s">
        <v>110</v>
      </c>
      <c r="B23" s="79" t="s">
        <v>3305</v>
      </c>
      <c r="C23" s="79" t="s">
        <v>112</v>
      </c>
      <c r="D23" s="79" t="s">
        <v>3305</v>
      </c>
      <c r="E23" s="79" t="s">
        <v>114</v>
      </c>
      <c r="F23" s="79" t="s">
        <v>3305</v>
      </c>
      <c r="G23" s="79" t="s">
        <v>116</v>
      </c>
      <c r="H23" s="79" t="s">
        <v>3305</v>
      </c>
      <c r="I23" s="79" t="s">
        <v>118</v>
      </c>
      <c r="J23" s="79" t="s">
        <v>3305</v>
      </c>
      <c r="K23" s="79" t="s">
        <v>120</v>
      </c>
      <c r="L23" s="79" t="s">
        <v>3305</v>
      </c>
      <c r="M23" s="21" t="s">
        <v>158</v>
      </c>
    </row>
    <row r="24" ht="21.0" customHeight="true">
      <c r="A24" s="79" t="s">
        <v>122</v>
      </c>
      <c r="B24" s="79" t="s">
        <v>3305</v>
      </c>
      <c r="C24" s="79" t="s">
        <v>124</v>
      </c>
      <c r="D24" s="79" t="s">
        <v>3305</v>
      </c>
      <c r="E24" s="79" t="s">
        <v>126</v>
      </c>
      <c r="F24" s="79" t="s">
        <v>3305</v>
      </c>
      <c r="G24" s="79" t="s">
        <v>128</v>
      </c>
      <c r="H24" s="79" t="s">
        <v>3305</v>
      </c>
      <c r="I24" s="79" t="s">
        <v>130</v>
      </c>
      <c r="J24" s="79" t="s">
        <v>3305</v>
      </c>
      <c r="K24" s="79" t="s">
        <v>132</v>
      </c>
      <c r="L24" s="79" t="s">
        <v>3305</v>
      </c>
      <c r="M24" s="21" t="s">
        <v>158</v>
      </c>
    </row>
    <row r="25" ht="21.0" customHeight="true">
      <c r="A25" s="79" t="s">
        <v>134</v>
      </c>
      <c r="B25" s="79" t="s">
        <v>3305</v>
      </c>
      <c r="C25" s="79" t="s">
        <v>136</v>
      </c>
      <c r="D25" s="79" t="s">
        <v>3305</v>
      </c>
      <c r="E25" s="79" t="s">
        <v>138</v>
      </c>
      <c r="F25" s="79" t="s">
        <v>3305</v>
      </c>
      <c r="G25" s="79" t="s">
        <v>140</v>
      </c>
      <c r="H25" s="79" t="s">
        <v>3305</v>
      </c>
      <c r="I25" s="79" t="s">
        <v>142</v>
      </c>
      <c r="J25" s="79" t="s">
        <v>3305</v>
      </c>
      <c r="K25" s="79" t="s">
        <v>144</v>
      </c>
      <c r="L25" s="79" t="s">
        <v>3305</v>
      </c>
      <c r="M25" s="21" t="s">
        <v>158</v>
      </c>
    </row>
    <row r="26" ht="21.0" customHeight="true">
      <c r="A26" s="79" t="s">
        <v>146</v>
      </c>
      <c r="B26" s="79" t="s">
        <v>3305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1631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3302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3302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3307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3309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3310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3311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769</v>
      </c>
      <c r="E17" s="79" t="s">
        <v>94</v>
      </c>
      <c r="F17" s="79" t="s">
        <v>478</v>
      </c>
      <c r="G17" s="79" t="s">
        <v>384</v>
      </c>
      <c r="H17" s="79" t="s">
        <v>3315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3312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3316</v>
      </c>
      <c r="E22" s="79" t="s">
        <v>87</v>
      </c>
      <c r="F22" s="79" t="s">
        <v>3317</v>
      </c>
      <c r="G22" s="79" t="s">
        <v>90</v>
      </c>
      <c r="H22" s="79" t="s">
        <v>3318</v>
      </c>
      <c r="I22" s="79" t="s">
        <v>106</v>
      </c>
      <c r="J22" s="79" t="s">
        <v>3319</v>
      </c>
      <c r="K22" s="79" t="s">
        <v>108</v>
      </c>
      <c r="L22" s="79" t="s">
        <v>3320</v>
      </c>
      <c r="M22" s="21" t="s">
        <v>158</v>
      </c>
    </row>
    <row r="23" ht="21.0" customHeight="true">
      <c r="A23" s="79" t="s">
        <v>110</v>
      </c>
      <c r="B23" s="79" t="s">
        <v>3321</v>
      </c>
      <c r="C23" s="79" t="s">
        <v>112</v>
      </c>
      <c r="D23" s="79" t="s">
        <v>3322</v>
      </c>
      <c r="E23" s="79" t="s">
        <v>114</v>
      </c>
      <c r="F23" s="79" t="s">
        <v>3323</v>
      </c>
      <c r="G23" s="79" t="s">
        <v>116</v>
      </c>
      <c r="H23" s="79" t="s">
        <v>3324</v>
      </c>
      <c r="I23" s="79" t="s">
        <v>118</v>
      </c>
      <c r="J23" s="79" t="s">
        <v>3325</v>
      </c>
      <c r="K23" s="79" t="s">
        <v>120</v>
      </c>
      <c r="L23" s="79" t="s">
        <v>3326</v>
      </c>
      <c r="M23" s="21" t="s">
        <v>158</v>
      </c>
    </row>
    <row r="24" ht="21.0" customHeight="true">
      <c r="A24" s="79" t="s">
        <v>122</v>
      </c>
      <c r="B24" s="79" t="s">
        <v>3327</v>
      </c>
      <c r="C24" s="79" t="s">
        <v>124</v>
      </c>
      <c r="D24" s="79" t="s">
        <v>3328</v>
      </c>
      <c r="E24" s="79" t="s">
        <v>126</v>
      </c>
      <c r="F24" s="79" t="s">
        <v>3329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3313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3311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3313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3311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269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589</v>
      </c>
      <c r="H17" s="79" t="s">
        <v>2256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3338</v>
      </c>
      <c r="E22" s="79" t="s">
        <v>87</v>
      </c>
      <c r="F22" s="79" t="s">
        <v>3339</v>
      </c>
      <c r="G22" s="79" t="s">
        <v>90</v>
      </c>
      <c r="H22" s="79" t="s">
        <v>3340</v>
      </c>
      <c r="I22" s="79" t="s">
        <v>106</v>
      </c>
      <c r="J22" s="79" t="s">
        <v>3341</v>
      </c>
      <c r="K22" s="79" t="s">
        <v>108</v>
      </c>
      <c r="L22" s="79" t="s">
        <v>3342</v>
      </c>
      <c r="M22" s="21" t="s">
        <v>158</v>
      </c>
    </row>
    <row r="23" ht="21.0" customHeight="true">
      <c r="A23" s="79" t="s">
        <v>110</v>
      </c>
      <c r="B23" s="79" t="s">
        <v>3343</v>
      </c>
      <c r="C23" s="79" t="s">
        <v>112</v>
      </c>
      <c r="D23" s="79" t="s">
        <v>3344</v>
      </c>
      <c r="E23" s="79" t="s">
        <v>114</v>
      </c>
      <c r="F23" s="79" t="s">
        <v>3345</v>
      </c>
      <c r="G23" s="79" t="s">
        <v>116</v>
      </c>
      <c r="H23" s="79" t="s">
        <v>3345</v>
      </c>
      <c r="I23" s="79" t="s">
        <v>118</v>
      </c>
      <c r="J23" s="79" t="s">
        <v>3345</v>
      </c>
      <c r="K23" s="79" t="s">
        <v>120</v>
      </c>
      <c r="L23" s="79" t="s">
        <v>3346</v>
      </c>
      <c r="M23" s="21" t="s">
        <v>158</v>
      </c>
    </row>
    <row r="24" ht="21.0" customHeight="true">
      <c r="A24" s="79" t="s">
        <v>122</v>
      </c>
      <c r="B24" s="79" t="s">
        <v>3346</v>
      </c>
      <c r="C24" s="79" t="s">
        <v>124</v>
      </c>
      <c r="D24" s="79" t="s">
        <v>3346</v>
      </c>
      <c r="E24" s="79" t="s">
        <v>126</v>
      </c>
      <c r="F24" s="79" t="s">
        <v>3346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2815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3334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1105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1105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3348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2809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3349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3350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589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3351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3354</v>
      </c>
      <c r="G22" s="79" t="s">
        <v>90</v>
      </c>
      <c r="H22" s="79" t="s">
        <v>3354</v>
      </c>
      <c r="I22" s="79" t="s">
        <v>106</v>
      </c>
      <c r="J22" s="79" t="s">
        <v>3354</v>
      </c>
      <c r="K22" s="79" t="s">
        <v>108</v>
      </c>
      <c r="L22" s="79" t="s">
        <v>3355</v>
      </c>
      <c r="M22" s="21" t="s">
        <v>158</v>
      </c>
    </row>
    <row r="23" ht="21.0" customHeight="true">
      <c r="A23" s="79" t="s">
        <v>110</v>
      </c>
      <c r="B23" s="79" t="s">
        <v>3355</v>
      </c>
      <c r="C23" s="79" t="s">
        <v>112</v>
      </c>
      <c r="D23" s="79" t="s">
        <v>3355</v>
      </c>
      <c r="E23" s="79" t="s">
        <v>114</v>
      </c>
      <c r="F23" s="79" t="s">
        <v>3356</v>
      </c>
      <c r="G23" s="79" t="s">
        <v>116</v>
      </c>
      <c r="H23" s="79" t="s">
        <v>3356</v>
      </c>
      <c r="I23" s="79" t="s">
        <v>118</v>
      </c>
      <c r="J23" s="79" t="s">
        <v>3356</v>
      </c>
      <c r="K23" s="79" t="s">
        <v>120</v>
      </c>
      <c r="L23" s="79" t="s">
        <v>3357</v>
      </c>
      <c r="M23" s="21" t="s">
        <v>158</v>
      </c>
    </row>
    <row r="24" ht="21.0" customHeight="true">
      <c r="A24" s="79" t="s">
        <v>122</v>
      </c>
      <c r="B24" s="79" t="s">
        <v>3357</v>
      </c>
      <c r="C24" s="79" t="s">
        <v>124</v>
      </c>
      <c r="D24" s="79" t="s">
        <v>3357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3352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1285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3352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3368</v>
      </c>
      <c r="E17" s="79" t="s">
        <v>3369</v>
      </c>
      <c r="F17" s="79" t="s">
        <v>3370</v>
      </c>
      <c r="G17" s="79" t="s">
        <v>2023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3371</v>
      </c>
      <c r="E22" s="79" t="s">
        <v>87</v>
      </c>
      <c r="F22" s="79" t="s">
        <v>3372</v>
      </c>
      <c r="G22" s="79" t="s">
        <v>90</v>
      </c>
      <c r="H22" s="79" t="s">
        <v>3373</v>
      </c>
      <c r="I22" s="79" t="s">
        <v>106</v>
      </c>
      <c r="J22" s="79" t="s">
        <v>3374</v>
      </c>
      <c r="K22" s="79" t="s">
        <v>108</v>
      </c>
      <c r="L22" s="79" t="s">
        <v>3375</v>
      </c>
      <c r="M22" s="21" t="s">
        <v>158</v>
      </c>
    </row>
    <row r="23" ht="21.0" customHeight="true">
      <c r="A23" s="79" t="s">
        <v>110</v>
      </c>
      <c r="B23" s="79" t="s">
        <v>3376</v>
      </c>
      <c r="C23" s="79" t="s">
        <v>112</v>
      </c>
      <c r="D23" s="79" t="s">
        <v>3377</v>
      </c>
      <c r="E23" s="79" t="s">
        <v>114</v>
      </c>
      <c r="F23" s="79" t="s">
        <v>3378</v>
      </c>
      <c r="G23" s="79" t="s">
        <v>116</v>
      </c>
      <c r="H23" s="79" t="s">
        <v>3379</v>
      </c>
      <c r="I23" s="79" t="s">
        <v>118</v>
      </c>
      <c r="J23" s="79" t="s">
        <v>3380</v>
      </c>
      <c r="K23" s="79" t="s">
        <v>120</v>
      </c>
      <c r="L23" s="79" t="s">
        <v>3381</v>
      </c>
      <c r="M23" s="21" t="s">
        <v>158</v>
      </c>
    </row>
    <row r="24" ht="21.0" customHeight="true">
      <c r="A24" s="79" t="s">
        <v>122</v>
      </c>
      <c r="B24" s="79" t="s">
        <v>3382</v>
      </c>
      <c r="C24" s="79" t="s">
        <v>124</v>
      </c>
      <c r="D24" s="79" t="s">
        <v>3383</v>
      </c>
      <c r="E24" s="79" t="s">
        <v>126</v>
      </c>
      <c r="F24" s="79" t="s">
        <v>3384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3364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3365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3364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3365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3386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3387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3388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3394</v>
      </c>
      <c r="E17" s="79" t="s">
        <v>3395</v>
      </c>
      <c r="F17" s="79" t="s">
        <v>456</v>
      </c>
      <c r="G17" s="79" t="s">
        <v>728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3390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3396</v>
      </c>
      <c r="E22" s="79" t="s">
        <v>87</v>
      </c>
      <c r="F22" s="79" t="s">
        <v>3397</v>
      </c>
      <c r="G22" s="79" t="s">
        <v>90</v>
      </c>
      <c r="H22" s="79" t="s">
        <v>3398</v>
      </c>
      <c r="I22" s="79" t="s">
        <v>106</v>
      </c>
      <c r="J22" s="79" t="s">
        <v>3399</v>
      </c>
      <c r="K22" s="79" t="s">
        <v>108</v>
      </c>
      <c r="L22" s="79" t="s">
        <v>3400</v>
      </c>
      <c r="M22" s="21" t="s">
        <v>158</v>
      </c>
    </row>
    <row r="23" ht="21.0" customHeight="true">
      <c r="A23" s="79" t="s">
        <v>110</v>
      </c>
      <c r="B23" s="79" t="s">
        <v>3401</v>
      </c>
      <c r="C23" s="79" t="s">
        <v>112</v>
      </c>
      <c r="D23" s="79" t="s">
        <v>3402</v>
      </c>
      <c r="E23" s="79" t="s">
        <v>114</v>
      </c>
      <c r="F23" s="79" t="s">
        <v>3403</v>
      </c>
      <c r="G23" s="79" t="s">
        <v>116</v>
      </c>
      <c r="H23" s="79" t="s">
        <v>3404</v>
      </c>
      <c r="I23" s="79" t="s">
        <v>118</v>
      </c>
      <c r="J23" s="79" t="s">
        <v>3405</v>
      </c>
      <c r="K23" s="79" t="s">
        <v>120</v>
      </c>
      <c r="L23" s="79" t="s">
        <v>3406</v>
      </c>
      <c r="M23" s="21" t="s">
        <v>158</v>
      </c>
    </row>
    <row r="24" ht="21.0" customHeight="true">
      <c r="A24" s="79" t="s">
        <v>122</v>
      </c>
      <c r="B24" s="79" t="s">
        <v>3407</v>
      </c>
      <c r="C24" s="79" t="s">
        <v>124</v>
      </c>
      <c r="D24" s="79" t="s">
        <v>3408</v>
      </c>
      <c r="E24" s="79" t="s">
        <v>126</v>
      </c>
      <c r="F24" s="79" t="s">
        <v>3409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3391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3392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921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3392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921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3393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3410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3411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3412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3413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3414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3419</v>
      </c>
      <c r="E17" s="79" t="s">
        <v>3420</v>
      </c>
      <c r="F17" s="79" t="s">
        <v>1289</v>
      </c>
      <c r="G17" s="79" t="s">
        <v>86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3415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3421</v>
      </c>
      <c r="C22" s="79" t="s">
        <v>84</v>
      </c>
      <c r="D22" s="79" t="s">
        <v>3422</v>
      </c>
      <c r="E22" s="79" t="s">
        <v>87</v>
      </c>
      <c r="F22" s="79" t="s">
        <v>3423</v>
      </c>
      <c r="G22" s="79" t="s">
        <v>90</v>
      </c>
      <c r="H22" s="79" t="s">
        <v>3424</v>
      </c>
      <c r="I22" s="79" t="s">
        <v>106</v>
      </c>
      <c r="J22" s="79" t="s">
        <v>3425</v>
      </c>
      <c r="K22" s="79" t="s">
        <v>108</v>
      </c>
      <c r="L22" s="79" t="s">
        <v>3426</v>
      </c>
      <c r="M22" s="21" t="s">
        <v>158</v>
      </c>
    </row>
    <row r="23" ht="21.0" customHeight="true">
      <c r="A23" s="79" t="s">
        <v>110</v>
      </c>
      <c r="B23" s="79" t="s">
        <v>3427</v>
      </c>
      <c r="C23" s="79" t="s">
        <v>112</v>
      </c>
      <c r="D23" s="79" t="s">
        <v>3428</v>
      </c>
      <c r="E23" s="79" t="s">
        <v>114</v>
      </c>
      <c r="F23" s="79" t="s">
        <v>3429</v>
      </c>
      <c r="G23" s="79" t="s">
        <v>116</v>
      </c>
      <c r="H23" s="79" t="s">
        <v>3430</v>
      </c>
      <c r="I23" s="79" t="s">
        <v>118</v>
      </c>
      <c r="J23" s="79" t="s">
        <v>3431</v>
      </c>
      <c r="K23" s="79" t="s">
        <v>120</v>
      </c>
      <c r="L23" s="79" t="s">
        <v>3432</v>
      </c>
      <c r="M23" s="21" t="s">
        <v>158</v>
      </c>
    </row>
    <row r="24" ht="21.0" customHeight="true">
      <c r="A24" s="79" t="s">
        <v>122</v>
      </c>
      <c r="B24" s="79" t="s">
        <v>3433</v>
      </c>
      <c r="C24" s="79" t="s">
        <v>124</v>
      </c>
      <c r="D24" s="79" t="s">
        <v>3434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3416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3417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2756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3414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3278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3417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2756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3414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3278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3418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2514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3436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453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3443</v>
      </c>
      <c r="E17" s="79" t="s">
        <v>3444</v>
      </c>
      <c r="F17" s="79" t="s">
        <v>3445</v>
      </c>
      <c r="G17" s="79" t="s">
        <v>166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3236</v>
      </c>
      <c r="E22" s="79" t="s">
        <v>87</v>
      </c>
      <c r="F22" s="79" t="s">
        <v>3236</v>
      </c>
      <c r="G22" s="79" t="s">
        <v>90</v>
      </c>
      <c r="H22" s="79" t="s">
        <v>3236</v>
      </c>
      <c r="I22" s="79" t="s">
        <v>106</v>
      </c>
      <c r="J22" s="79" t="s">
        <v>385</v>
      </c>
      <c r="K22" s="79" t="s">
        <v>108</v>
      </c>
      <c r="L22" s="79" t="s">
        <v>3446</v>
      </c>
      <c r="M22" s="21" t="s">
        <v>158</v>
      </c>
    </row>
    <row r="23" ht="21.0" customHeight="true">
      <c r="A23" s="79" t="s">
        <v>110</v>
      </c>
      <c r="B23" s="79" t="s">
        <v>3447</v>
      </c>
      <c r="C23" s="79" t="s">
        <v>112</v>
      </c>
      <c r="D23" s="79" t="s">
        <v>3448</v>
      </c>
      <c r="E23" s="79" t="s">
        <v>114</v>
      </c>
      <c r="F23" s="79" t="s">
        <v>3448</v>
      </c>
      <c r="G23" s="79" t="s">
        <v>116</v>
      </c>
      <c r="H23" s="79" t="s">
        <v>3448</v>
      </c>
      <c r="I23" s="79" t="s">
        <v>118</v>
      </c>
      <c r="J23" s="79" t="s">
        <v>3449</v>
      </c>
      <c r="K23" s="79" t="s">
        <v>120</v>
      </c>
      <c r="L23" s="79" t="s">
        <v>3449</v>
      </c>
      <c r="M23" s="21" t="s">
        <v>158</v>
      </c>
    </row>
    <row r="24" ht="21.0" customHeight="true">
      <c r="A24" s="79" t="s">
        <v>122</v>
      </c>
      <c r="B24" s="79" t="s">
        <v>3449</v>
      </c>
      <c r="C24" s="79" t="s">
        <v>124</v>
      </c>
      <c r="D24" s="79" t="s">
        <v>3450</v>
      </c>
      <c r="E24" s="79" t="s">
        <v>126</v>
      </c>
      <c r="F24" s="79" t="s">
        <v>3450</v>
      </c>
      <c r="G24" s="79" t="s">
        <v>128</v>
      </c>
      <c r="H24" s="79" t="s">
        <v>3450</v>
      </c>
      <c r="I24" s="79" t="s">
        <v>130</v>
      </c>
      <c r="J24" s="79" t="s">
        <v>3451</v>
      </c>
      <c r="K24" s="79" t="s">
        <v>132</v>
      </c>
      <c r="L24" s="79" t="s">
        <v>3451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771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1496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771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1496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3453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3454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3455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3456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3457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769</v>
      </c>
      <c r="F17" s="79" t="s">
        <v>407</v>
      </c>
      <c r="G17" s="79" t="s">
        <v>1258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3462</v>
      </c>
      <c r="G22" s="79" t="s">
        <v>90</v>
      </c>
      <c r="H22" s="79" t="s">
        <v>3463</v>
      </c>
      <c r="I22" s="79" t="s">
        <v>106</v>
      </c>
      <c r="J22" s="79" t="s">
        <v>3464</v>
      </c>
      <c r="K22" s="79" t="s">
        <v>108</v>
      </c>
      <c r="L22" s="79" t="s">
        <v>3465</v>
      </c>
      <c r="M22" s="21" t="s">
        <v>158</v>
      </c>
    </row>
    <row r="23" ht="21.0" customHeight="true">
      <c r="A23" s="79" t="s">
        <v>110</v>
      </c>
      <c r="B23" s="79" t="s">
        <v>3466</v>
      </c>
      <c r="C23" s="79" t="s">
        <v>112</v>
      </c>
      <c r="D23" s="79" t="s">
        <v>3467</v>
      </c>
      <c r="E23" s="79" t="s">
        <v>114</v>
      </c>
      <c r="F23" s="79" t="s">
        <v>3468</v>
      </c>
      <c r="G23" s="79" t="s">
        <v>116</v>
      </c>
      <c r="H23" s="79" t="s">
        <v>3469</v>
      </c>
      <c r="I23" s="79" t="s">
        <v>118</v>
      </c>
      <c r="J23" s="79" t="s">
        <v>3470</v>
      </c>
      <c r="K23" s="79" t="s">
        <v>120</v>
      </c>
      <c r="L23" s="79" t="s">
        <v>3471</v>
      </c>
      <c r="M23" s="21" t="s">
        <v>158</v>
      </c>
    </row>
    <row r="24" ht="21.0" customHeight="true">
      <c r="A24" s="79" t="s">
        <v>122</v>
      </c>
      <c r="B24" s="79" t="s">
        <v>3472</v>
      </c>
      <c r="C24" s="79" t="s">
        <v>124</v>
      </c>
      <c r="D24" s="79" t="s">
        <v>3473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825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3457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3460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825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3457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3460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628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1289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3476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3481</v>
      </c>
      <c r="E17" s="79" t="s">
        <v>589</v>
      </c>
      <c r="F17" s="79" t="s">
        <v>2939</v>
      </c>
      <c r="G17" s="79" t="s">
        <v>3482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3483</v>
      </c>
      <c r="E22" s="79" t="s">
        <v>87</v>
      </c>
      <c r="F22" s="79" t="s">
        <v>3484</v>
      </c>
      <c r="G22" s="79" t="s">
        <v>90</v>
      </c>
      <c r="H22" s="79" t="s">
        <v>3485</v>
      </c>
      <c r="I22" s="79" t="s">
        <v>106</v>
      </c>
      <c r="J22" s="79" t="s">
        <v>3486</v>
      </c>
      <c r="K22" s="79" t="s">
        <v>108</v>
      </c>
      <c r="L22" s="79" t="s">
        <v>3487</v>
      </c>
      <c r="M22" s="21" t="s">
        <v>158</v>
      </c>
    </row>
    <row r="23" ht="21.0" customHeight="true">
      <c r="A23" s="79" t="s">
        <v>110</v>
      </c>
      <c r="B23" s="79" t="s">
        <v>3488</v>
      </c>
      <c r="C23" s="79" t="s">
        <v>112</v>
      </c>
      <c r="D23" s="79" t="s">
        <v>3489</v>
      </c>
      <c r="E23" s="79" t="s">
        <v>114</v>
      </c>
      <c r="F23" s="79" t="s">
        <v>3490</v>
      </c>
      <c r="G23" s="79" t="s">
        <v>116</v>
      </c>
      <c r="H23" s="79" t="s">
        <v>3491</v>
      </c>
      <c r="I23" s="79" t="s">
        <v>118</v>
      </c>
      <c r="J23" s="79" t="s">
        <v>3492</v>
      </c>
      <c r="K23" s="79" t="s">
        <v>120</v>
      </c>
      <c r="L23" s="79" t="s">
        <v>3493</v>
      </c>
      <c r="M23" s="21" t="s">
        <v>158</v>
      </c>
    </row>
    <row r="24" ht="21.0" customHeight="true">
      <c r="A24" s="79" t="s">
        <v>122</v>
      </c>
      <c r="B24" s="79" t="s">
        <v>3494</v>
      </c>
      <c r="C24" s="79" t="s">
        <v>124</v>
      </c>
      <c r="D24" s="79" t="s">
        <v>3495</v>
      </c>
      <c r="E24" s="79" t="s">
        <v>126</v>
      </c>
      <c r="F24" s="79" t="s">
        <v>3496</v>
      </c>
      <c r="G24" s="79" t="s">
        <v>128</v>
      </c>
      <c r="H24" s="79" t="s">
        <v>3497</v>
      </c>
      <c r="I24" s="79" t="s">
        <v>130</v>
      </c>
      <c r="J24" s="79" t="s">
        <v>3498</v>
      </c>
      <c r="K24" s="79" t="s">
        <v>132</v>
      </c>
      <c r="L24" s="79" t="s">
        <v>3499</v>
      </c>
      <c r="M24" s="21" t="s">
        <v>158</v>
      </c>
    </row>
    <row r="25" ht="21.0" customHeight="true">
      <c r="A25" s="79" t="s">
        <v>134</v>
      </c>
      <c r="B25" s="79" t="s">
        <v>3500</v>
      </c>
      <c r="C25" s="79" t="s">
        <v>136</v>
      </c>
      <c r="D25" s="79" t="s">
        <v>3501</v>
      </c>
      <c r="E25" s="79" t="s">
        <v>138</v>
      </c>
      <c r="F25" s="79" t="s">
        <v>3502</v>
      </c>
      <c r="G25" s="79" t="s">
        <v>140</v>
      </c>
      <c r="H25" s="79" t="s">
        <v>3503</v>
      </c>
      <c r="I25" s="79" t="s">
        <v>142</v>
      </c>
      <c r="J25" s="79" t="s">
        <v>3504</v>
      </c>
      <c r="K25" s="79" t="s">
        <v>144</v>
      </c>
      <c r="L25" s="79" t="s">
        <v>3505</v>
      </c>
      <c r="M25" s="21" t="s">
        <v>158</v>
      </c>
    </row>
    <row r="26" ht="21.0" customHeight="true">
      <c r="A26" s="79" t="s">
        <v>146</v>
      </c>
      <c r="B26" s="79" t="s">
        <v>3506</v>
      </c>
      <c r="C26" s="79" t="s">
        <v>148</v>
      </c>
      <c r="D26" s="79" t="s">
        <v>3507</v>
      </c>
      <c r="E26" s="79" t="s">
        <v>150</v>
      </c>
      <c r="F26" s="79" t="s">
        <v>3508</v>
      </c>
      <c r="G26" s="79" t="s">
        <v>152</v>
      </c>
      <c r="H26" s="79" t="s">
        <v>3509</v>
      </c>
      <c r="I26" s="79" t="s">
        <v>154</v>
      </c>
      <c r="J26" s="79" t="s">
        <v>3510</v>
      </c>
      <c r="K26" s="79" t="s">
        <v>156</v>
      </c>
      <c r="L26" s="79" t="s">
        <v>3511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617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3514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3515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736</v>
      </c>
      <c r="E17" s="79" t="s">
        <v>195</v>
      </c>
      <c r="F17" s="79" t="s">
        <v>654</v>
      </c>
      <c r="G17" s="79" t="s">
        <v>247</v>
      </c>
      <c r="H17" s="79" t="s">
        <v>658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3516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3520</v>
      </c>
      <c r="C22" s="79" t="s">
        <v>84</v>
      </c>
      <c r="D22" s="79" t="s">
        <v>3521</v>
      </c>
      <c r="E22" s="79" t="s">
        <v>87</v>
      </c>
      <c r="F22" s="79" t="s">
        <v>3522</v>
      </c>
      <c r="G22" s="79" t="s">
        <v>90</v>
      </c>
      <c r="H22" s="79" t="s">
        <v>3523</v>
      </c>
      <c r="I22" s="79" t="s">
        <v>106</v>
      </c>
      <c r="J22" s="79" t="s">
        <v>3524</v>
      </c>
      <c r="K22" s="79" t="s">
        <v>108</v>
      </c>
      <c r="L22" s="79" t="s">
        <v>3525</v>
      </c>
      <c r="M22" s="21" t="s">
        <v>158</v>
      </c>
    </row>
    <row r="23" ht="21.0" customHeight="true">
      <c r="A23" s="79" t="s">
        <v>110</v>
      </c>
      <c r="B23" s="79" t="s">
        <v>3526</v>
      </c>
      <c r="C23" s="79" t="s">
        <v>112</v>
      </c>
      <c r="D23" s="79" t="s">
        <v>3527</v>
      </c>
      <c r="E23" s="79" t="s">
        <v>114</v>
      </c>
      <c r="F23" s="79" t="s">
        <v>3528</v>
      </c>
      <c r="G23" s="79" t="s">
        <v>116</v>
      </c>
      <c r="H23" s="79" t="s">
        <v>3529</v>
      </c>
      <c r="I23" s="79" t="s">
        <v>118</v>
      </c>
      <c r="J23" s="79" t="s">
        <v>3530</v>
      </c>
      <c r="K23" s="79" t="s">
        <v>120</v>
      </c>
      <c r="L23" s="79" t="s">
        <v>3531</v>
      </c>
      <c r="M23" s="21" t="s">
        <v>158</v>
      </c>
    </row>
    <row r="24" ht="21.0" customHeight="true">
      <c r="A24" s="79" t="s">
        <v>122</v>
      </c>
      <c r="B24" s="79" t="s">
        <v>3532</v>
      </c>
      <c r="C24" s="79" t="s">
        <v>124</v>
      </c>
      <c r="D24" s="79" t="s">
        <v>3533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3517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3518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3517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3518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3538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506</v>
      </c>
      <c r="E17" s="79" t="s">
        <v>460</v>
      </c>
      <c r="F17" s="79" t="s">
        <v>171</v>
      </c>
      <c r="G17" s="79" t="s">
        <v>981</v>
      </c>
      <c r="H17" s="79" t="s">
        <v>3543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3539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3544</v>
      </c>
      <c r="E22" s="79" t="s">
        <v>87</v>
      </c>
      <c r="F22" s="79" t="s">
        <v>3544</v>
      </c>
      <c r="G22" s="79" t="s">
        <v>90</v>
      </c>
      <c r="H22" s="79" t="s">
        <v>3544</v>
      </c>
      <c r="I22" s="79" t="s">
        <v>106</v>
      </c>
      <c r="J22" s="79" t="s">
        <v>3545</v>
      </c>
      <c r="K22" s="79" t="s">
        <v>108</v>
      </c>
      <c r="L22" s="79" t="s">
        <v>3545</v>
      </c>
      <c r="M22" s="21" t="s">
        <v>158</v>
      </c>
    </row>
    <row r="23" ht="21.0" customHeight="true">
      <c r="A23" s="79" t="s">
        <v>110</v>
      </c>
      <c r="B23" s="79" t="s">
        <v>3546</v>
      </c>
      <c r="C23" s="79" t="s">
        <v>112</v>
      </c>
      <c r="D23" s="79" t="s">
        <v>3547</v>
      </c>
      <c r="E23" s="79" t="s">
        <v>114</v>
      </c>
      <c r="F23" s="79" t="s">
        <v>3547</v>
      </c>
      <c r="G23" s="79" t="s">
        <v>116</v>
      </c>
      <c r="H23" s="79" t="s">
        <v>3547</v>
      </c>
      <c r="I23" s="79" t="s">
        <v>118</v>
      </c>
      <c r="J23" s="79" t="s">
        <v>3548</v>
      </c>
      <c r="K23" s="79" t="s">
        <v>120</v>
      </c>
      <c r="L23" s="79" t="s">
        <v>3548</v>
      </c>
      <c r="M23" s="21" t="s">
        <v>158</v>
      </c>
    </row>
    <row r="24" ht="21.0" customHeight="true">
      <c r="A24" s="79" t="s">
        <v>122</v>
      </c>
      <c r="B24" s="79" t="s">
        <v>3548</v>
      </c>
      <c r="C24" s="79" t="s">
        <v>124</v>
      </c>
      <c r="D24" s="79" t="s">
        <v>3549</v>
      </c>
      <c r="E24" s="79" t="s">
        <v>126</v>
      </c>
      <c r="F24" s="79" t="s">
        <v>3550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795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795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1217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3552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2001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1165</v>
      </c>
      <c r="F17" s="79" t="s">
        <v>735</v>
      </c>
      <c r="G17" s="79" t="s">
        <v>347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3560</v>
      </c>
      <c r="C22" s="79" t="s">
        <v>84</v>
      </c>
      <c r="D22" s="79" t="s">
        <v>3561</v>
      </c>
      <c r="E22" s="79" t="s">
        <v>87</v>
      </c>
      <c r="F22" s="79" t="s">
        <v>3562</v>
      </c>
      <c r="G22" s="79" t="s">
        <v>90</v>
      </c>
      <c r="H22" s="79" t="s">
        <v>3563</v>
      </c>
      <c r="I22" s="79" t="s">
        <v>106</v>
      </c>
      <c r="J22" s="79" t="s">
        <v>3564</v>
      </c>
      <c r="K22" s="79" t="s">
        <v>108</v>
      </c>
      <c r="L22" s="79" t="s">
        <v>3565</v>
      </c>
      <c r="M22" s="21" t="s">
        <v>158</v>
      </c>
    </row>
    <row r="23" ht="21.0" customHeight="true">
      <c r="A23" s="79" t="s">
        <v>110</v>
      </c>
      <c r="B23" s="79" t="s">
        <v>3566</v>
      </c>
      <c r="C23" s="79" t="s">
        <v>112</v>
      </c>
      <c r="D23" s="79" t="s">
        <v>3567</v>
      </c>
      <c r="E23" s="79" t="s">
        <v>114</v>
      </c>
      <c r="F23" s="79" t="s">
        <v>3568</v>
      </c>
      <c r="G23" s="79" t="s">
        <v>116</v>
      </c>
      <c r="H23" s="79" t="s">
        <v>3569</v>
      </c>
      <c r="I23" s="79" t="s">
        <v>118</v>
      </c>
      <c r="J23" s="79" t="s">
        <v>3570</v>
      </c>
      <c r="K23" s="79" t="s">
        <v>120</v>
      </c>
      <c r="L23" s="79" t="s">
        <v>3571</v>
      </c>
      <c r="M23" s="21" t="s">
        <v>158</v>
      </c>
    </row>
    <row r="24" ht="21.0" customHeight="true">
      <c r="A24" s="79" t="s">
        <v>122</v>
      </c>
      <c r="B24" s="79" t="s">
        <v>3572</v>
      </c>
      <c r="C24" s="79" t="s">
        <v>124</v>
      </c>
      <c r="D24" s="79" t="s">
        <v>3573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3556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3557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2001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3558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3556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3557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2001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3558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1910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94</v>
      </c>
      <c r="G17" s="79" t="s">
        <v>769</v>
      </c>
      <c r="H17" s="79" t="s">
        <v>1617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3583</v>
      </c>
      <c r="C22" s="79" t="s">
        <v>84</v>
      </c>
      <c r="D22" s="79" t="s">
        <v>3584</v>
      </c>
      <c r="E22" s="79" t="s">
        <v>87</v>
      </c>
      <c r="F22" s="79" t="s">
        <v>3584</v>
      </c>
      <c r="G22" s="79" t="s">
        <v>90</v>
      </c>
      <c r="H22" s="79" t="s">
        <v>3585</v>
      </c>
      <c r="I22" s="79" t="s">
        <v>106</v>
      </c>
      <c r="J22" s="79" t="s">
        <v>3585</v>
      </c>
      <c r="K22" s="79" t="s">
        <v>108</v>
      </c>
      <c r="L22" s="79" t="s">
        <v>3585</v>
      </c>
      <c r="M22" s="21" t="s">
        <v>158</v>
      </c>
    </row>
    <row r="23" ht="21.0" customHeight="true">
      <c r="A23" s="79" t="s">
        <v>110</v>
      </c>
      <c r="B23" s="79" t="s">
        <v>3586</v>
      </c>
      <c r="C23" s="79" t="s">
        <v>112</v>
      </c>
      <c r="D23" s="79" t="s">
        <v>3586</v>
      </c>
      <c r="E23" s="79" t="s">
        <v>114</v>
      </c>
      <c r="F23" s="79" t="s">
        <v>3586</v>
      </c>
      <c r="G23" s="79" t="s">
        <v>116</v>
      </c>
      <c r="H23" s="79" t="s">
        <v>3587</v>
      </c>
      <c r="I23" s="79" t="s">
        <v>118</v>
      </c>
      <c r="J23" s="79" t="s">
        <v>3587</v>
      </c>
      <c r="K23" s="79" t="s">
        <v>120</v>
      </c>
      <c r="L23" s="79" t="s">
        <v>3587</v>
      </c>
      <c r="M23" s="21" t="s">
        <v>158</v>
      </c>
    </row>
    <row r="24" ht="21.0" customHeight="true">
      <c r="A24" s="79" t="s">
        <v>122</v>
      </c>
      <c r="B24" s="79" t="s">
        <v>3588</v>
      </c>
      <c r="C24" s="79" t="s">
        <v>124</v>
      </c>
      <c r="D24" s="79" t="s">
        <v>3588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3590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3591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3592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3593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273</v>
      </c>
      <c r="G17" s="79" t="s">
        <v>3597</v>
      </c>
      <c r="H17" s="79" t="s">
        <v>2939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3594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3598</v>
      </c>
      <c r="G22" s="79" t="s">
        <v>90</v>
      </c>
      <c r="H22" s="79" t="s">
        <v>3599</v>
      </c>
      <c r="I22" s="79" t="s">
        <v>106</v>
      </c>
      <c r="J22" s="79" t="s">
        <v>3600</v>
      </c>
      <c r="K22" s="79" t="s">
        <v>108</v>
      </c>
      <c r="L22" s="79" t="s">
        <v>3601</v>
      </c>
      <c r="M22" s="21" t="s">
        <v>158</v>
      </c>
    </row>
    <row r="23" ht="21.0" customHeight="true">
      <c r="A23" s="79" t="s">
        <v>110</v>
      </c>
      <c r="B23" s="79" t="s">
        <v>3602</v>
      </c>
      <c r="C23" s="79" t="s">
        <v>112</v>
      </c>
      <c r="D23" s="79" t="s">
        <v>3603</v>
      </c>
      <c r="E23" s="79" t="s">
        <v>114</v>
      </c>
      <c r="F23" s="79" t="s">
        <v>3604</v>
      </c>
      <c r="G23" s="79" t="s">
        <v>116</v>
      </c>
      <c r="H23" s="79" t="s">
        <v>3605</v>
      </c>
      <c r="I23" s="79" t="s">
        <v>118</v>
      </c>
      <c r="J23" s="79" t="s">
        <v>3606</v>
      </c>
      <c r="K23" s="79" t="s">
        <v>120</v>
      </c>
      <c r="L23" s="79" t="s">
        <v>3607</v>
      </c>
      <c r="M23" s="21" t="s">
        <v>158</v>
      </c>
    </row>
    <row r="24" ht="21.0" customHeight="true">
      <c r="A24" s="79" t="s">
        <v>122</v>
      </c>
      <c r="B24" s="79" t="s">
        <v>3608</v>
      </c>
      <c r="C24" s="79" t="s">
        <v>124</v>
      </c>
      <c r="D24" s="79" t="s">
        <v>3609</v>
      </c>
      <c r="E24" s="79" t="s">
        <v>126</v>
      </c>
      <c r="F24" s="79" t="s">
        <v>3610</v>
      </c>
      <c r="G24" s="79" t="s">
        <v>128</v>
      </c>
      <c r="H24" s="79" t="s">
        <v>3611</v>
      </c>
      <c r="I24" s="79" t="s">
        <v>130</v>
      </c>
      <c r="J24" s="79" t="s">
        <v>3612</v>
      </c>
      <c r="K24" s="79" t="s">
        <v>132</v>
      </c>
      <c r="L24" s="79" t="s">
        <v>3613</v>
      </c>
      <c r="M24" s="21" t="s">
        <v>158</v>
      </c>
    </row>
    <row r="25" ht="21.0" customHeight="true">
      <c r="A25" s="79" t="s">
        <v>134</v>
      </c>
      <c r="B25" s="79" t="s">
        <v>3614</v>
      </c>
      <c r="C25" s="79" t="s">
        <v>136</v>
      </c>
      <c r="D25" s="79" t="s">
        <v>3615</v>
      </c>
      <c r="E25" s="79" t="s">
        <v>138</v>
      </c>
      <c r="F25" s="79" t="s">
        <v>3616</v>
      </c>
      <c r="G25" s="79" t="s">
        <v>140</v>
      </c>
      <c r="H25" s="79" t="s">
        <v>3617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3595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823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3302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3595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823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3302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3620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3621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3622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3623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3628</v>
      </c>
      <c r="E17" s="79" t="s">
        <v>3629</v>
      </c>
      <c r="F17" s="79" t="s">
        <v>3630</v>
      </c>
      <c r="G17" s="79" t="s">
        <v>1632</v>
      </c>
      <c r="H17" s="79" t="s">
        <v>3631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3624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3632</v>
      </c>
      <c r="G22" s="79" t="s">
        <v>90</v>
      </c>
      <c r="H22" s="79" t="s">
        <v>3633</v>
      </c>
      <c r="I22" s="79" t="s">
        <v>106</v>
      </c>
      <c r="J22" s="79" t="s">
        <v>3634</v>
      </c>
      <c r="K22" s="79" t="s">
        <v>108</v>
      </c>
      <c r="L22" s="79" t="s">
        <v>3635</v>
      </c>
      <c r="M22" s="21" t="s">
        <v>158</v>
      </c>
    </row>
    <row r="23" ht="21.0" customHeight="true">
      <c r="A23" s="79" t="s">
        <v>110</v>
      </c>
      <c r="B23" s="79" t="s">
        <v>3636</v>
      </c>
      <c r="C23" s="79" t="s">
        <v>112</v>
      </c>
      <c r="D23" s="79" t="s">
        <v>3637</v>
      </c>
      <c r="E23" s="79" t="s">
        <v>114</v>
      </c>
      <c r="F23" s="79" t="s">
        <v>3638</v>
      </c>
      <c r="G23" s="79" t="s">
        <v>116</v>
      </c>
      <c r="H23" s="79" t="s">
        <v>3639</v>
      </c>
      <c r="I23" s="79" t="s">
        <v>118</v>
      </c>
      <c r="J23" s="79" t="s">
        <v>3640</v>
      </c>
      <c r="K23" s="79" t="s">
        <v>120</v>
      </c>
      <c r="L23" s="79" t="s">
        <v>3641</v>
      </c>
      <c r="M23" s="21" t="s">
        <v>158</v>
      </c>
    </row>
    <row r="24" ht="21.0" customHeight="true">
      <c r="A24" s="79" t="s">
        <v>122</v>
      </c>
      <c r="B24" s="79" t="s">
        <v>3642</v>
      </c>
      <c r="C24" s="79" t="s">
        <v>124</v>
      </c>
      <c r="D24" s="79" t="s">
        <v>3643</v>
      </c>
      <c r="E24" s="79" t="s">
        <v>126</v>
      </c>
      <c r="F24" s="79" t="s">
        <v>3644</v>
      </c>
      <c r="G24" s="79" t="s">
        <v>128</v>
      </c>
      <c r="H24" s="79" t="s">
        <v>3645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3625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3626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1530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3625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3626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1530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3647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3648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3649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3650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384</v>
      </c>
      <c r="G17" s="79" t="s">
        <v>3654</v>
      </c>
      <c r="H17" s="79" t="s">
        <v>2360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3651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3655</v>
      </c>
      <c r="E22" s="79" t="s">
        <v>87</v>
      </c>
      <c r="F22" s="79" t="s">
        <v>3656</v>
      </c>
      <c r="G22" s="79" t="s">
        <v>90</v>
      </c>
      <c r="H22" s="79" t="s">
        <v>3657</v>
      </c>
      <c r="I22" s="79" t="s">
        <v>106</v>
      </c>
      <c r="J22" s="79" t="s">
        <v>3658</v>
      </c>
      <c r="K22" s="79" t="s">
        <v>108</v>
      </c>
      <c r="L22" s="79" t="s">
        <v>3659</v>
      </c>
      <c r="M22" s="21" t="s">
        <v>158</v>
      </c>
    </row>
    <row r="23" ht="21.0" customHeight="true">
      <c r="A23" s="79" t="s">
        <v>110</v>
      </c>
      <c r="B23" s="79" t="s">
        <v>3660</v>
      </c>
      <c r="C23" s="79" t="s">
        <v>112</v>
      </c>
      <c r="D23" s="79" t="s">
        <v>3661</v>
      </c>
      <c r="E23" s="79" t="s">
        <v>114</v>
      </c>
      <c r="F23" s="79" t="s">
        <v>3662</v>
      </c>
      <c r="G23" s="79" t="s">
        <v>116</v>
      </c>
      <c r="H23" s="79" t="s">
        <v>3663</v>
      </c>
      <c r="I23" s="79" t="s">
        <v>118</v>
      </c>
      <c r="J23" s="79" t="s">
        <v>3664</v>
      </c>
      <c r="K23" s="79" t="s">
        <v>120</v>
      </c>
      <c r="L23" s="79" t="s">
        <v>3665</v>
      </c>
      <c r="M23" s="21" t="s">
        <v>158</v>
      </c>
    </row>
    <row r="24" ht="21.0" customHeight="true">
      <c r="A24" s="79" t="s">
        <v>122</v>
      </c>
      <c r="B24" s="79" t="s">
        <v>3666</v>
      </c>
      <c r="C24" s="79" t="s">
        <v>124</v>
      </c>
      <c r="D24" s="79" t="s">
        <v>3667</v>
      </c>
      <c r="E24" s="79" t="s">
        <v>126</v>
      </c>
      <c r="F24" s="79" t="s">
        <v>3668</v>
      </c>
      <c r="G24" s="79" t="s">
        <v>128</v>
      </c>
      <c r="H24" s="79" t="s">
        <v>3669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2042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3652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3650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1530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3652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3650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1530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2942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2942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3671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3675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736</v>
      </c>
      <c r="G17" s="79" t="s">
        <v>1786</v>
      </c>
      <c r="H17" s="79" t="s">
        <v>3686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3683</v>
      </c>
      <c r="F18" s="79" t="s">
        <v>3684</v>
      </c>
      <c r="G18" s="79" t="s">
        <v>3685</v>
      </c>
      <c r="H18" s="79" t="s">
        <v>3687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3676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3688</v>
      </c>
      <c r="G22" s="79" t="s">
        <v>90</v>
      </c>
      <c r="H22" s="79" t="s">
        <v>3689</v>
      </c>
      <c r="I22" s="79" t="s">
        <v>106</v>
      </c>
      <c r="J22" s="79" t="s">
        <v>3690</v>
      </c>
      <c r="K22" s="79" t="s">
        <v>108</v>
      </c>
      <c r="L22" s="79" t="s">
        <v>3691</v>
      </c>
      <c r="M22" s="21" t="s">
        <v>158</v>
      </c>
    </row>
    <row r="23" ht="21.0" customHeight="true">
      <c r="A23" s="79" t="s">
        <v>110</v>
      </c>
      <c r="B23" s="79" t="s">
        <v>3692</v>
      </c>
      <c r="C23" s="79" t="s">
        <v>112</v>
      </c>
      <c r="D23" s="79" t="s">
        <v>3693</v>
      </c>
      <c r="E23" s="79" t="s">
        <v>114</v>
      </c>
      <c r="F23" s="79" t="s">
        <v>3694</v>
      </c>
      <c r="G23" s="79" t="s">
        <v>116</v>
      </c>
      <c r="H23" s="79" t="s">
        <v>3695</v>
      </c>
      <c r="I23" s="79" t="s">
        <v>118</v>
      </c>
      <c r="J23" s="79" t="s">
        <v>3696</v>
      </c>
      <c r="K23" s="79" t="s">
        <v>120</v>
      </c>
      <c r="L23" s="79" t="s">
        <v>3697</v>
      </c>
      <c r="M23" s="21" t="s">
        <v>158</v>
      </c>
    </row>
    <row r="24" ht="21.0" customHeight="true">
      <c r="A24" s="79" t="s">
        <v>122</v>
      </c>
      <c r="B24" s="79" t="s">
        <v>3698</v>
      </c>
      <c r="C24" s="79" t="s">
        <v>124</v>
      </c>
      <c r="D24" s="79" t="s">
        <v>3699</v>
      </c>
      <c r="E24" s="79" t="s">
        <v>126</v>
      </c>
      <c r="F24" s="79" t="s">
        <v>3700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3677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3679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483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3681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3674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1288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259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3704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3707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1672</v>
      </c>
      <c r="G17" s="79" t="s">
        <v>347</v>
      </c>
      <c r="H17" s="79" t="s">
        <v>3718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71</v>
      </c>
      <c r="E18" s="79" t="s">
        <v>3716</v>
      </c>
      <c r="F18" s="79" t="s">
        <v>3717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3708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3719</v>
      </c>
      <c r="G22" s="79" t="s">
        <v>90</v>
      </c>
      <c r="H22" s="79" t="s">
        <v>3720</v>
      </c>
      <c r="I22" s="79" t="s">
        <v>106</v>
      </c>
      <c r="J22" s="79" t="s">
        <v>3721</v>
      </c>
      <c r="K22" s="79" t="s">
        <v>108</v>
      </c>
      <c r="L22" s="79" t="s">
        <v>3722</v>
      </c>
      <c r="M22" s="21" t="s">
        <v>158</v>
      </c>
    </row>
    <row r="23" ht="21.0" customHeight="true">
      <c r="A23" s="79" t="s">
        <v>110</v>
      </c>
      <c r="B23" s="79" t="s">
        <v>3723</v>
      </c>
      <c r="C23" s="79" t="s">
        <v>112</v>
      </c>
      <c r="D23" s="79" t="s">
        <v>3724</v>
      </c>
      <c r="E23" s="79" t="s">
        <v>114</v>
      </c>
      <c r="F23" s="79" t="s">
        <v>3725</v>
      </c>
      <c r="G23" s="79" t="s">
        <v>116</v>
      </c>
      <c r="H23" s="79" t="s">
        <v>3726</v>
      </c>
      <c r="I23" s="79" t="s">
        <v>118</v>
      </c>
      <c r="J23" s="79" t="s">
        <v>3727</v>
      </c>
      <c r="K23" s="79" t="s">
        <v>120</v>
      </c>
      <c r="L23" s="79" t="s">
        <v>3728</v>
      </c>
      <c r="M23" s="21" t="s">
        <v>158</v>
      </c>
    </row>
    <row r="24" ht="21.0" customHeight="true">
      <c r="A24" s="79" t="s">
        <v>122</v>
      </c>
      <c r="B24" s="79" t="s">
        <v>3729</v>
      </c>
      <c r="C24" s="79" t="s">
        <v>124</v>
      </c>
      <c r="D24" s="79" t="s">
        <v>3730</v>
      </c>
      <c r="E24" s="79" t="s">
        <v>126</v>
      </c>
      <c r="F24" s="79" t="s">
        <v>3731</v>
      </c>
      <c r="G24" s="79" t="s">
        <v>128</v>
      </c>
      <c r="H24" s="79" t="s">
        <v>3732</v>
      </c>
      <c r="I24" s="79" t="s">
        <v>130</v>
      </c>
      <c r="J24" s="79" t="s">
        <v>3733</v>
      </c>
      <c r="K24" s="79" t="s">
        <v>132</v>
      </c>
      <c r="L24" s="79" t="s">
        <v>3734</v>
      </c>
      <c r="M24" s="21" t="s">
        <v>158</v>
      </c>
    </row>
    <row r="25" ht="21.0" customHeight="true">
      <c r="A25" s="79" t="s">
        <v>134</v>
      </c>
      <c r="B25" s="79" t="s">
        <v>3735</v>
      </c>
      <c r="C25" s="79" t="s">
        <v>136</v>
      </c>
      <c r="D25" s="79" t="s">
        <v>3736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3709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3711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3712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3713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2608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3714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1740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1740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3738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3739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3740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304</v>
      </c>
      <c r="G17" s="79" t="s">
        <v>177</v>
      </c>
      <c r="H17" s="79" t="s">
        <v>3746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3741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3747</v>
      </c>
      <c r="I22" s="79" t="s">
        <v>106</v>
      </c>
      <c r="J22" s="79" t="s">
        <v>3747</v>
      </c>
      <c r="K22" s="79" t="s">
        <v>108</v>
      </c>
      <c r="L22" s="79" t="s">
        <v>3748</v>
      </c>
      <c r="M22" s="21" t="s">
        <v>158</v>
      </c>
    </row>
    <row r="23" ht="21.0" customHeight="true">
      <c r="A23" s="79" t="s">
        <v>110</v>
      </c>
      <c r="B23" s="79" t="s">
        <v>3748</v>
      </c>
      <c r="C23" s="79" t="s">
        <v>112</v>
      </c>
      <c r="D23" s="79" t="s">
        <v>3748</v>
      </c>
      <c r="E23" s="79" t="s">
        <v>114</v>
      </c>
      <c r="F23" s="79" t="s">
        <v>3748</v>
      </c>
      <c r="G23" s="79" t="s">
        <v>116</v>
      </c>
      <c r="H23" s="79" t="s">
        <v>3748</v>
      </c>
      <c r="I23" s="79" t="s">
        <v>118</v>
      </c>
      <c r="J23" s="79" t="s">
        <v>3748</v>
      </c>
      <c r="K23" s="79" t="s">
        <v>120</v>
      </c>
      <c r="L23" s="79" t="s">
        <v>3748</v>
      </c>
      <c r="M23" s="21" t="s">
        <v>158</v>
      </c>
    </row>
    <row r="24" ht="21.0" customHeight="true">
      <c r="A24" s="79" t="s">
        <v>122</v>
      </c>
      <c r="B24" s="79" t="s">
        <v>3749</v>
      </c>
      <c r="C24" s="79" t="s">
        <v>124</v>
      </c>
      <c r="D24" s="79" t="s">
        <v>3750</v>
      </c>
      <c r="E24" s="79" t="s">
        <v>126</v>
      </c>
      <c r="F24" s="79" t="s">
        <v>3750</v>
      </c>
      <c r="G24" s="79" t="s">
        <v>128</v>
      </c>
      <c r="H24" s="79" t="s">
        <v>3750</v>
      </c>
      <c r="I24" s="79" t="s">
        <v>130</v>
      </c>
      <c r="J24" s="79" t="s">
        <v>3750</v>
      </c>
      <c r="K24" s="79" t="s">
        <v>132</v>
      </c>
      <c r="L24" s="79" t="s">
        <v>3750</v>
      </c>
      <c r="M24" s="21" t="s">
        <v>158</v>
      </c>
    </row>
    <row r="25" ht="21.0" customHeight="true">
      <c r="A25" s="79" t="s">
        <v>134</v>
      </c>
      <c r="B25" s="79" t="s">
        <v>3750</v>
      </c>
      <c r="C25" s="79" t="s">
        <v>136</v>
      </c>
      <c r="D25" s="79" t="s">
        <v>3750</v>
      </c>
      <c r="E25" s="79" t="s">
        <v>138</v>
      </c>
      <c r="F25" s="79" t="s">
        <v>3750</v>
      </c>
      <c r="G25" s="79" t="s">
        <v>140</v>
      </c>
      <c r="H25" s="79" t="s">
        <v>3751</v>
      </c>
      <c r="I25" s="79" t="s">
        <v>142</v>
      </c>
      <c r="J25" s="79" t="s">
        <v>3751</v>
      </c>
      <c r="K25" s="79" t="s">
        <v>144</v>
      </c>
      <c r="L25" s="79" t="s">
        <v>3751</v>
      </c>
      <c r="M25" s="21" t="s">
        <v>158</v>
      </c>
    </row>
    <row r="26" ht="21.0" customHeight="true">
      <c r="A26" s="79" t="s">
        <v>146</v>
      </c>
      <c r="B26" s="79" t="s">
        <v>3751</v>
      </c>
      <c r="C26" s="79" t="s">
        <v>148</v>
      </c>
      <c r="D26" s="79" t="s">
        <v>3751</v>
      </c>
      <c r="E26" s="79" t="s">
        <v>150</v>
      </c>
      <c r="F26" s="79" t="s">
        <v>3751</v>
      </c>
      <c r="G26" s="79" t="s">
        <v>152</v>
      </c>
      <c r="H26" s="79" t="s">
        <v>3751</v>
      </c>
      <c r="I26" s="79" t="s">
        <v>154</v>
      </c>
      <c r="J26" s="79" t="s">
        <v>3751</v>
      </c>
      <c r="K26" s="79" t="s">
        <v>156</v>
      </c>
      <c r="L26" s="79" t="s">
        <v>3752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3742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1411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3740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3744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1411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3740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3744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1479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1479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3755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3756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1802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1956</v>
      </c>
      <c r="G17" s="79" t="s">
        <v>736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3757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3761</v>
      </c>
      <c r="M21" s="21" t="s">
        <v>158</v>
      </c>
    </row>
    <row r="22" ht="21.0" customHeight="true">
      <c r="A22" s="79" t="s">
        <v>81</v>
      </c>
      <c r="B22" s="79" t="s">
        <v>3762</v>
      </c>
      <c r="C22" s="79" t="s">
        <v>84</v>
      </c>
      <c r="D22" s="79" t="s">
        <v>3762</v>
      </c>
      <c r="E22" s="79" t="s">
        <v>87</v>
      </c>
      <c r="F22" s="79" t="s">
        <v>3763</v>
      </c>
      <c r="G22" s="79" t="s">
        <v>90</v>
      </c>
      <c r="H22" s="79" t="s">
        <v>3763</v>
      </c>
      <c r="I22" s="79" t="s">
        <v>106</v>
      </c>
      <c r="J22" s="79" t="s">
        <v>3763</v>
      </c>
      <c r="K22" s="79" t="s">
        <v>108</v>
      </c>
      <c r="L22" s="79" t="s">
        <v>3764</v>
      </c>
      <c r="M22" s="21" t="s">
        <v>158</v>
      </c>
    </row>
    <row r="23" ht="21.0" customHeight="true">
      <c r="A23" s="79" t="s">
        <v>110</v>
      </c>
      <c r="B23" s="79" t="s">
        <v>3764</v>
      </c>
      <c r="C23" s="79" t="s">
        <v>112</v>
      </c>
      <c r="D23" s="79" t="s">
        <v>3764</v>
      </c>
      <c r="E23" s="79" t="s">
        <v>114</v>
      </c>
      <c r="F23" s="79" t="s">
        <v>3765</v>
      </c>
      <c r="G23" s="79" t="s">
        <v>116</v>
      </c>
      <c r="H23" s="79" t="s">
        <v>3765</v>
      </c>
      <c r="I23" s="79" t="s">
        <v>118</v>
      </c>
      <c r="J23" s="79" t="s">
        <v>3765</v>
      </c>
      <c r="K23" s="79" t="s">
        <v>120</v>
      </c>
      <c r="L23" s="79" t="s">
        <v>3766</v>
      </c>
      <c r="M23" s="21" t="s">
        <v>158</v>
      </c>
    </row>
    <row r="24" ht="21.0" customHeight="true">
      <c r="A24" s="79" t="s">
        <v>122</v>
      </c>
      <c r="B24" s="79" t="s">
        <v>3766</v>
      </c>
      <c r="C24" s="79" t="s">
        <v>124</v>
      </c>
      <c r="D24" s="79" t="s">
        <v>3766</v>
      </c>
      <c r="E24" s="79" t="s">
        <v>126</v>
      </c>
      <c r="F24" s="79" t="s">
        <v>94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981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1802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981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1802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3768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3770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3771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3772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3773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3780</v>
      </c>
      <c r="E17" s="79" t="s">
        <v>3781</v>
      </c>
      <c r="F17" s="79" t="s">
        <v>3782</v>
      </c>
      <c r="G17" s="79" t="s">
        <v>3783</v>
      </c>
      <c r="H17" s="79" t="s">
        <v>3391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3774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3784</v>
      </c>
      <c r="C22" s="79" t="s">
        <v>84</v>
      </c>
      <c r="D22" s="79" t="s">
        <v>3310</v>
      </c>
      <c r="E22" s="79" t="s">
        <v>87</v>
      </c>
      <c r="F22" s="79" t="s">
        <v>3785</v>
      </c>
      <c r="G22" s="79" t="s">
        <v>90</v>
      </c>
      <c r="H22" s="79" t="s">
        <v>3786</v>
      </c>
      <c r="I22" s="79" t="s">
        <v>106</v>
      </c>
      <c r="J22" s="79" t="s">
        <v>3787</v>
      </c>
      <c r="K22" s="79" t="s">
        <v>108</v>
      </c>
      <c r="L22" s="79" t="s">
        <v>3788</v>
      </c>
      <c r="M22" s="21" t="s">
        <v>158</v>
      </c>
    </row>
    <row r="23" ht="21.0" customHeight="true">
      <c r="A23" s="79" t="s">
        <v>110</v>
      </c>
      <c r="B23" s="79" t="s">
        <v>3789</v>
      </c>
      <c r="C23" s="79" t="s">
        <v>112</v>
      </c>
      <c r="D23" s="79" t="s">
        <v>3790</v>
      </c>
      <c r="E23" s="79" t="s">
        <v>114</v>
      </c>
      <c r="F23" s="79" t="s">
        <v>3791</v>
      </c>
      <c r="G23" s="79" t="s">
        <v>116</v>
      </c>
      <c r="H23" s="79" t="s">
        <v>3792</v>
      </c>
      <c r="I23" s="79" t="s">
        <v>118</v>
      </c>
      <c r="J23" s="79" t="s">
        <v>3793</v>
      </c>
      <c r="K23" s="79" t="s">
        <v>120</v>
      </c>
      <c r="L23" s="79" t="s">
        <v>3794</v>
      </c>
      <c r="M23" s="21" t="s">
        <v>158</v>
      </c>
    </row>
    <row r="24" ht="21.0" customHeight="true">
      <c r="A24" s="79" t="s">
        <v>122</v>
      </c>
      <c r="B24" s="79" t="s">
        <v>3795</v>
      </c>
      <c r="C24" s="79" t="s">
        <v>124</v>
      </c>
      <c r="D24" s="79" t="s">
        <v>3796</v>
      </c>
      <c r="E24" s="79" t="s">
        <v>126</v>
      </c>
      <c r="F24" s="79" t="s">
        <v>3797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3775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3776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3777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3773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3778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3776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3777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3773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3778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399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819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3800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3801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3802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229</v>
      </c>
      <c r="G17" s="79" t="s">
        <v>1161</v>
      </c>
      <c r="H17" s="79" t="s">
        <v>1860</v>
      </c>
      <c r="I17" s="79" t="s">
        <v>1860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3803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3806</v>
      </c>
      <c r="G22" s="79" t="s">
        <v>90</v>
      </c>
      <c r="H22" s="79" t="s">
        <v>3807</v>
      </c>
      <c r="I22" s="79" t="s">
        <v>106</v>
      </c>
      <c r="J22" s="79" t="s">
        <v>3808</v>
      </c>
      <c r="K22" s="79" t="s">
        <v>108</v>
      </c>
      <c r="L22" s="79" t="s">
        <v>3809</v>
      </c>
      <c r="M22" s="21" t="s">
        <v>158</v>
      </c>
    </row>
    <row r="23" ht="21.0" customHeight="true">
      <c r="A23" s="79" t="s">
        <v>110</v>
      </c>
      <c r="B23" s="79" t="s">
        <v>3810</v>
      </c>
      <c r="C23" s="79" t="s">
        <v>112</v>
      </c>
      <c r="D23" s="79" t="s">
        <v>3810</v>
      </c>
      <c r="E23" s="79" t="s">
        <v>114</v>
      </c>
      <c r="F23" s="79" t="s">
        <v>3811</v>
      </c>
      <c r="G23" s="79" t="s">
        <v>116</v>
      </c>
      <c r="H23" s="79" t="s">
        <v>3811</v>
      </c>
      <c r="I23" s="79" t="s">
        <v>118</v>
      </c>
      <c r="J23" s="79" t="s">
        <v>3812</v>
      </c>
      <c r="K23" s="79" t="s">
        <v>120</v>
      </c>
      <c r="L23" s="79" t="s">
        <v>3813</v>
      </c>
      <c r="M23" s="21" t="s">
        <v>158</v>
      </c>
    </row>
    <row r="24" ht="21.0" customHeight="true">
      <c r="A24" s="79" t="s">
        <v>122</v>
      </c>
      <c r="B24" s="79" t="s">
        <v>3814</v>
      </c>
      <c r="C24" s="79" t="s">
        <v>124</v>
      </c>
      <c r="D24" s="79" t="s">
        <v>3814</v>
      </c>
      <c r="E24" s="79" t="s">
        <v>126</v>
      </c>
      <c r="F24" s="79" t="s">
        <v>3815</v>
      </c>
      <c r="G24" s="79" t="s">
        <v>128</v>
      </c>
      <c r="H24" s="79" t="s">
        <v>3815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3804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926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3802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3804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926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3802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3817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3818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3819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3820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2886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2202</v>
      </c>
      <c r="E17" s="79" t="s">
        <v>407</v>
      </c>
      <c r="F17" s="79" t="s">
        <v>735</v>
      </c>
      <c r="G17" s="79" t="s">
        <v>3540</v>
      </c>
      <c r="H17" s="79" t="s">
        <v>3825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3821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3826</v>
      </c>
      <c r="E22" s="79" t="s">
        <v>87</v>
      </c>
      <c r="F22" s="79" t="s">
        <v>3827</v>
      </c>
      <c r="G22" s="79" t="s">
        <v>90</v>
      </c>
      <c r="H22" s="79" t="s">
        <v>3828</v>
      </c>
      <c r="I22" s="79" t="s">
        <v>106</v>
      </c>
      <c r="J22" s="79" t="s">
        <v>3829</v>
      </c>
      <c r="K22" s="79" t="s">
        <v>108</v>
      </c>
      <c r="L22" s="79" t="s">
        <v>3830</v>
      </c>
      <c r="M22" s="21" t="s">
        <v>158</v>
      </c>
    </row>
    <row r="23" ht="21.0" customHeight="true">
      <c r="A23" s="79" t="s">
        <v>110</v>
      </c>
      <c r="B23" s="79" t="s">
        <v>3831</v>
      </c>
      <c r="C23" s="79" t="s">
        <v>112</v>
      </c>
      <c r="D23" s="79" t="s">
        <v>3832</v>
      </c>
      <c r="E23" s="79" t="s">
        <v>114</v>
      </c>
      <c r="F23" s="79" t="s">
        <v>3833</v>
      </c>
      <c r="G23" s="79" t="s">
        <v>116</v>
      </c>
      <c r="H23" s="79" t="s">
        <v>3834</v>
      </c>
      <c r="I23" s="79" t="s">
        <v>118</v>
      </c>
      <c r="J23" s="79" t="s">
        <v>3835</v>
      </c>
      <c r="K23" s="79" t="s">
        <v>120</v>
      </c>
      <c r="L23" s="79" t="s">
        <v>3836</v>
      </c>
      <c r="M23" s="21" t="s">
        <v>158</v>
      </c>
    </row>
    <row r="24" ht="21.0" customHeight="true">
      <c r="A24" s="79" t="s">
        <v>122</v>
      </c>
      <c r="B24" s="79" t="s">
        <v>3837</v>
      </c>
      <c r="C24" s="79" t="s">
        <v>124</v>
      </c>
      <c r="D24" s="79" t="s">
        <v>3838</v>
      </c>
      <c r="E24" s="79" t="s">
        <v>126</v>
      </c>
      <c r="F24" s="79" t="s">
        <v>3839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3822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3823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2886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3822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3823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2886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3840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2159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3841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3843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658</v>
      </c>
      <c r="G17" s="79" t="s">
        <v>409</v>
      </c>
      <c r="H17" s="79" t="s">
        <v>2256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3843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3844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3849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3850</v>
      </c>
      <c r="E22" s="79" t="s">
        <v>87</v>
      </c>
      <c r="F22" s="79" t="s">
        <v>3850</v>
      </c>
      <c r="G22" s="79" t="s">
        <v>90</v>
      </c>
      <c r="H22" s="79" t="s">
        <v>3850</v>
      </c>
      <c r="I22" s="79" t="s">
        <v>106</v>
      </c>
      <c r="J22" s="79" t="s">
        <v>3851</v>
      </c>
      <c r="K22" s="79" t="s">
        <v>108</v>
      </c>
      <c r="L22" s="79" t="s">
        <v>3851</v>
      </c>
      <c r="M22" s="21" t="s">
        <v>158</v>
      </c>
    </row>
    <row r="23" ht="21.0" customHeight="true">
      <c r="A23" s="79" t="s">
        <v>110</v>
      </c>
      <c r="B23" s="79" t="s">
        <v>3852</v>
      </c>
      <c r="C23" s="79" t="s">
        <v>112</v>
      </c>
      <c r="D23" s="79" t="s">
        <v>3853</v>
      </c>
      <c r="E23" s="79" t="s">
        <v>114</v>
      </c>
      <c r="F23" s="79" t="s">
        <v>3853</v>
      </c>
      <c r="G23" s="79" t="s">
        <v>116</v>
      </c>
      <c r="H23" s="79" t="s">
        <v>3853</v>
      </c>
      <c r="I23" s="79" t="s">
        <v>118</v>
      </c>
      <c r="J23" s="79" t="s">
        <v>3854</v>
      </c>
      <c r="K23" s="79" t="s">
        <v>120</v>
      </c>
      <c r="L23" s="79" t="s">
        <v>3855</v>
      </c>
      <c r="M23" s="21" t="s">
        <v>158</v>
      </c>
    </row>
    <row r="24" ht="21.0" customHeight="true">
      <c r="A24" s="79" t="s">
        <v>122</v>
      </c>
      <c r="B24" s="79" t="s">
        <v>3855</v>
      </c>
      <c r="C24" s="79" t="s">
        <v>124</v>
      </c>
      <c r="D24" s="79" t="s">
        <v>3856</v>
      </c>
      <c r="E24" s="79" t="s">
        <v>126</v>
      </c>
      <c r="F24" s="79" t="s">
        <v>3856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3845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3846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3847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587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3846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3847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587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623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3858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3859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1289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94</v>
      </c>
      <c r="E17" s="79" t="s">
        <v>94</v>
      </c>
      <c r="F17" s="79" t="s">
        <v>874</v>
      </c>
      <c r="G17" s="79" t="s">
        <v>384</v>
      </c>
      <c r="H17" s="79" t="s">
        <v>3864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3861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158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3865</v>
      </c>
      <c r="G22" s="79" t="s">
        <v>90</v>
      </c>
      <c r="H22" s="79" t="s">
        <v>3866</v>
      </c>
      <c r="I22" s="79" t="s">
        <v>106</v>
      </c>
      <c r="J22" s="79" t="s">
        <v>3867</v>
      </c>
      <c r="K22" s="79" t="s">
        <v>108</v>
      </c>
      <c r="L22" s="79" t="s">
        <v>3868</v>
      </c>
      <c r="M22" s="21" t="s">
        <v>158</v>
      </c>
    </row>
    <row r="23" ht="21.0" customHeight="true">
      <c r="A23" s="79" t="s">
        <v>110</v>
      </c>
      <c r="B23" s="79" t="s">
        <v>3869</v>
      </c>
      <c r="C23" s="79" t="s">
        <v>112</v>
      </c>
      <c r="D23" s="79" t="s">
        <v>3870</v>
      </c>
      <c r="E23" s="79" t="s">
        <v>114</v>
      </c>
      <c r="F23" s="79" t="s">
        <v>3871</v>
      </c>
      <c r="G23" s="79" t="s">
        <v>116</v>
      </c>
      <c r="H23" s="79" t="s">
        <v>3872</v>
      </c>
      <c r="I23" s="79" t="s">
        <v>118</v>
      </c>
      <c r="J23" s="79" t="s">
        <v>3873</v>
      </c>
      <c r="K23" s="79" t="s">
        <v>120</v>
      </c>
      <c r="L23" s="79" t="s">
        <v>3874</v>
      </c>
      <c r="M23" s="21" t="s">
        <v>158</v>
      </c>
    </row>
    <row r="24" ht="21.0" customHeight="true">
      <c r="A24" s="79" t="s">
        <v>122</v>
      </c>
      <c r="B24" s="79" t="s">
        <v>3875</v>
      </c>
      <c r="C24" s="79" t="s">
        <v>124</v>
      </c>
      <c r="D24" s="79" t="s">
        <v>3876</v>
      </c>
      <c r="E24" s="79" t="s">
        <v>126</v>
      </c>
      <c r="F24" s="79" t="s">
        <v>3877</v>
      </c>
      <c r="G24" s="79" t="s">
        <v>128</v>
      </c>
      <c r="H24" s="79" t="s">
        <v>94</v>
      </c>
      <c r="I24" s="79" t="s">
        <v>130</v>
      </c>
      <c r="J24" s="79" t="s">
        <v>94</v>
      </c>
      <c r="K24" s="79" t="s">
        <v>132</v>
      </c>
      <c r="L24" s="79" t="s">
        <v>94</v>
      </c>
      <c r="M24" s="21" t="s">
        <v>158</v>
      </c>
    </row>
    <row r="25" ht="21.0" customHeight="true">
      <c r="A25" s="79" t="s">
        <v>134</v>
      </c>
      <c r="B25" s="79" t="s">
        <v>94</v>
      </c>
      <c r="C25" s="79" t="s">
        <v>136</v>
      </c>
      <c r="D25" s="79" t="s">
        <v>94</v>
      </c>
      <c r="E25" s="79" t="s">
        <v>138</v>
      </c>
      <c r="F25" s="79" t="s">
        <v>94</v>
      </c>
      <c r="G25" s="79" t="s">
        <v>140</v>
      </c>
      <c r="H25" s="79" t="s">
        <v>94</v>
      </c>
      <c r="I25" s="79" t="s">
        <v>142</v>
      </c>
      <c r="J25" s="79" t="s">
        <v>94</v>
      </c>
      <c r="K25" s="79" t="s">
        <v>144</v>
      </c>
      <c r="L25" s="79" t="s">
        <v>94</v>
      </c>
      <c r="M25" s="21" t="s">
        <v>158</v>
      </c>
    </row>
    <row r="26" ht="21.0" customHeight="true">
      <c r="A26" s="79" t="s">
        <v>146</v>
      </c>
      <c r="B26" s="79" t="s">
        <v>94</v>
      </c>
      <c r="C26" s="79" t="s">
        <v>148</v>
      </c>
      <c r="D26" s="79" t="s">
        <v>94</v>
      </c>
      <c r="E26" s="79" t="s">
        <v>150</v>
      </c>
      <c r="F26" s="79" t="s">
        <v>94</v>
      </c>
      <c r="G26" s="79" t="s">
        <v>152</v>
      </c>
      <c r="H26" s="79" t="s">
        <v>94</v>
      </c>
      <c r="I26" s="79" t="s">
        <v>154</v>
      </c>
      <c r="J26" s="79" t="s">
        <v>94</v>
      </c>
      <c r="K26" s="79" t="s">
        <v>156</v>
      </c>
      <c r="L26" s="79" t="s">
        <v>94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2061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1615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1289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1284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3862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1615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1289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1284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