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  <Override ContentType="application/vnd.openxmlformats-officedocument.spreadsheetml.worksheet+xml" PartName="/xl/worksheets/sheet279.xml"/>
  <Override ContentType="application/vnd.openxmlformats-officedocument.spreadsheetml.worksheet+xml" PartName="/xl/worksheets/sheet280.xml"/>
  <Override ContentType="application/vnd.openxmlformats-officedocument.spreadsheetml.worksheet+xml" PartName="/xl/worksheets/sheet281.xml"/>
  <Override ContentType="application/vnd.openxmlformats-officedocument.spreadsheetml.worksheet+xml" PartName="/xl/worksheets/sheet282.xml"/>
  <Override ContentType="application/vnd.openxmlformats-officedocument.spreadsheetml.worksheet+xml" PartName="/xl/worksheets/sheet283.xml"/>
  <Override ContentType="application/vnd.openxmlformats-officedocument.spreadsheetml.worksheet+xml" PartName="/xl/worksheets/sheet284.xml"/>
  <Override ContentType="application/vnd.openxmlformats-officedocument.spreadsheetml.worksheet+xml" PartName="/xl/worksheets/sheet285.xml"/>
  <Override ContentType="application/vnd.openxmlformats-officedocument.spreadsheetml.worksheet+xml" PartName="/xl/worksheets/sheet286.xml"/>
  <Override ContentType="application/vnd.openxmlformats-officedocument.spreadsheetml.worksheet+xml" PartName="/xl/worksheets/sheet287.xml"/>
  <Override ContentType="application/vnd.openxmlformats-officedocument.spreadsheetml.worksheet+xml" PartName="/xl/worksheets/sheet288.xml"/>
  <Override ContentType="application/vnd.openxmlformats-officedocument.spreadsheetml.worksheet+xml" PartName="/xl/worksheets/sheet289.xml"/>
  <Override ContentType="application/vnd.openxmlformats-officedocument.spreadsheetml.worksheet+xml" PartName="/xl/worksheets/sheet290.xml"/>
  <Override ContentType="application/vnd.openxmlformats-officedocument.spreadsheetml.worksheet+xml" PartName="/xl/worksheets/sheet291.xml"/>
  <Override ContentType="application/vnd.openxmlformats-officedocument.spreadsheetml.worksheet+xml" PartName="/xl/worksheets/sheet292.xml"/>
  <Override ContentType="application/vnd.openxmlformats-officedocument.spreadsheetml.worksheet+xml" PartName="/xl/worksheets/sheet293.xml"/>
  <Override ContentType="application/vnd.openxmlformats-officedocument.spreadsheetml.worksheet+xml" PartName="/xl/worksheets/sheet294.xml"/>
  <Override ContentType="application/vnd.openxmlformats-officedocument.spreadsheetml.worksheet+xml" PartName="/xl/worksheets/sheet295.xml"/>
  <Override ContentType="application/vnd.openxmlformats-officedocument.spreadsheetml.worksheet+xml" PartName="/xl/worksheets/sheet296.xml"/>
  <Override ContentType="application/vnd.openxmlformats-officedocument.spreadsheetml.worksheet+xml" PartName="/xl/worksheets/sheet297.xml"/>
  <Override ContentType="application/vnd.openxmlformats-officedocument.spreadsheetml.worksheet+xml" PartName="/xl/worksheets/sheet298.xml"/>
  <Override ContentType="application/vnd.openxmlformats-officedocument.spreadsheetml.worksheet+xml" PartName="/xl/worksheets/sheet299.xml"/>
  <Override ContentType="application/vnd.openxmlformats-officedocument.spreadsheetml.worksheet+xml" PartName="/xl/worksheets/sheet300.xml"/>
  <Override ContentType="application/vnd.openxmlformats-officedocument.spreadsheetml.worksheet+xml" PartName="/xl/worksheets/sheet301.xml"/>
  <Override ContentType="application/vnd.openxmlformats-officedocument.spreadsheetml.worksheet+xml" PartName="/xl/worksheets/sheet302.xml"/>
  <Override ContentType="application/vnd.openxmlformats-officedocument.spreadsheetml.worksheet+xml" PartName="/xl/worksheets/sheet303.xml"/>
  <Override ContentType="application/vnd.openxmlformats-officedocument.spreadsheetml.worksheet+xml" PartName="/xl/worksheets/sheet304.xml"/>
  <Override ContentType="application/vnd.openxmlformats-officedocument.spreadsheetml.worksheet+xml" PartName="/xl/worksheets/sheet305.xml"/>
  <Override ContentType="application/vnd.openxmlformats-officedocument.spreadsheetml.worksheet+xml" PartName="/xl/worksheets/sheet306.xml"/>
  <Override ContentType="application/vnd.openxmlformats-officedocument.spreadsheetml.worksheet+xml" PartName="/xl/worksheets/sheet307.xml"/>
  <Override ContentType="application/vnd.openxmlformats-officedocument.spreadsheetml.worksheet+xml" PartName="/xl/worksheets/sheet308.xml"/>
  <Override ContentType="application/vnd.openxmlformats-officedocument.spreadsheetml.worksheet+xml" PartName="/xl/worksheets/sheet309.xml"/>
  <Override ContentType="application/vnd.openxmlformats-officedocument.spreadsheetml.worksheet+xml" PartName="/xl/worksheets/sheet310.xml"/>
  <Override ContentType="application/vnd.openxmlformats-officedocument.spreadsheetml.worksheet+xml" PartName="/xl/worksheets/sheet311.xml"/>
  <Override ContentType="application/vnd.openxmlformats-officedocument.spreadsheetml.worksheet+xml" PartName="/xl/worksheets/sheet312.xml"/>
  <Override ContentType="application/vnd.openxmlformats-officedocument.spreadsheetml.worksheet+xml" PartName="/xl/worksheets/sheet313.xml"/>
  <Override ContentType="application/vnd.openxmlformats-officedocument.spreadsheetml.worksheet+xml" PartName="/xl/worksheets/sheet314.xml"/>
  <Override ContentType="application/vnd.openxmlformats-officedocument.spreadsheetml.worksheet+xml" PartName="/xl/worksheets/sheet315.xml"/>
  <Override ContentType="application/vnd.openxmlformats-officedocument.spreadsheetml.worksheet+xml" PartName="/xl/worksheets/sheet316.xml"/>
  <Override ContentType="application/vnd.openxmlformats-officedocument.spreadsheetml.worksheet+xml" PartName="/xl/worksheets/sheet317.xml"/>
  <Override ContentType="application/vnd.openxmlformats-officedocument.spreadsheetml.worksheet+xml" PartName="/xl/worksheets/sheet318.xml"/>
  <Override ContentType="application/vnd.openxmlformats-officedocument.spreadsheetml.worksheet+xml" PartName="/xl/worksheets/sheet319.xml"/>
  <Override ContentType="application/vnd.openxmlformats-officedocument.spreadsheetml.worksheet+xml" PartName="/xl/worksheets/sheet320.xml"/>
  <Override ContentType="application/vnd.openxmlformats-officedocument.spreadsheetml.worksheet+xml" PartName="/xl/worksheets/sheet321.xml"/>
  <Override ContentType="application/vnd.openxmlformats-officedocument.spreadsheetml.worksheet+xml" PartName="/xl/worksheets/sheet322.xml"/>
  <Override ContentType="application/vnd.openxmlformats-officedocument.spreadsheetml.worksheet+xml" PartName="/xl/worksheets/sheet323.xml"/>
  <Override ContentType="application/vnd.openxmlformats-officedocument.spreadsheetml.worksheet+xml" PartName="/xl/worksheets/sheet324.xml"/>
  <Override ContentType="application/vnd.openxmlformats-officedocument.spreadsheetml.worksheet+xml" PartName="/xl/worksheets/sheet325.xml"/>
  <Override ContentType="application/vnd.openxmlformats-officedocument.spreadsheetml.worksheet+xml" PartName="/xl/worksheets/sheet326.xml"/>
  <Override ContentType="application/vnd.openxmlformats-officedocument.spreadsheetml.worksheet+xml" PartName="/xl/worksheets/sheet327.xml"/>
  <Override ContentType="application/vnd.openxmlformats-officedocument.spreadsheetml.worksheet+xml" PartName="/xl/worksheets/sheet328.xml"/>
  <Override ContentType="application/vnd.openxmlformats-officedocument.spreadsheetml.worksheet+xml" PartName="/xl/worksheets/sheet329.xml"/>
  <Override ContentType="application/vnd.openxmlformats-officedocument.spreadsheetml.worksheet+xml" PartName="/xl/worksheets/sheet330.xml"/>
  <Override ContentType="application/vnd.openxmlformats-officedocument.spreadsheetml.worksheet+xml" PartName="/xl/worksheets/sheet331.xml"/>
  <Override ContentType="application/vnd.openxmlformats-officedocument.spreadsheetml.worksheet+xml" PartName="/xl/worksheets/sheet332.xml"/>
  <Override ContentType="application/vnd.openxmlformats-officedocument.spreadsheetml.worksheet+xml" PartName="/xl/worksheets/sheet333.xml"/>
  <Override ContentType="application/vnd.openxmlformats-officedocument.spreadsheetml.worksheet+xml" PartName="/xl/worksheets/sheet334.xml"/>
  <Override ContentType="application/vnd.openxmlformats-officedocument.spreadsheetml.worksheet+xml" PartName="/xl/worksheets/sheet335.xml"/>
  <Override ContentType="application/vnd.openxmlformats-officedocument.spreadsheetml.worksheet+xml" PartName="/xl/worksheets/sheet336.xml"/>
  <Override ContentType="application/vnd.openxmlformats-officedocument.spreadsheetml.worksheet+xml" PartName="/xl/worksheets/sheet337.xml"/>
  <Override ContentType="application/vnd.openxmlformats-officedocument.spreadsheetml.worksheet+xml" PartName="/xl/worksheets/sheet338.xml"/>
  <Override ContentType="application/vnd.openxmlformats-officedocument.spreadsheetml.worksheet+xml" PartName="/xl/worksheets/sheet339.xml"/>
  <Override ContentType="application/vnd.openxmlformats-officedocument.spreadsheetml.worksheet+xml" PartName="/xl/worksheets/sheet340.xml"/>
  <Override ContentType="application/vnd.openxmlformats-officedocument.spreadsheetml.worksheet+xml" PartName="/xl/worksheets/sheet341.xml"/>
  <Override ContentType="application/vnd.openxmlformats-officedocument.spreadsheetml.worksheet+xml" PartName="/xl/worksheets/sheet342.xml"/>
  <Override ContentType="application/vnd.openxmlformats-officedocument.spreadsheetml.worksheet+xml" PartName="/xl/worksheets/sheet343.xml"/>
  <Override ContentType="application/vnd.openxmlformats-officedocument.spreadsheetml.worksheet+xml" PartName="/xl/worksheets/sheet344.xml"/>
  <Override ContentType="application/vnd.openxmlformats-officedocument.spreadsheetml.worksheet+xml" PartName="/xl/worksheets/sheet345.xml"/>
  <Override ContentType="application/vnd.openxmlformats-officedocument.spreadsheetml.worksheet+xml" PartName="/xl/worksheets/sheet346.xml"/>
  <Override ContentType="application/vnd.openxmlformats-officedocument.spreadsheetml.worksheet+xml" PartName="/xl/worksheets/sheet347.xml"/>
  <Override ContentType="application/vnd.openxmlformats-officedocument.spreadsheetml.worksheet+xml" PartName="/xl/worksheets/sheet348.xml"/>
  <Override ContentType="application/vnd.openxmlformats-officedocument.spreadsheetml.worksheet+xml" PartName="/xl/worksheets/sheet349.xml"/>
  <Override ContentType="application/vnd.openxmlformats-officedocument.spreadsheetml.worksheet+xml" PartName="/xl/worksheets/sheet350.xml"/>
  <Override ContentType="application/vnd.openxmlformats-officedocument.spreadsheetml.worksheet+xml" PartName="/xl/worksheets/sheet351.xml"/>
  <Override ContentType="application/vnd.openxmlformats-officedocument.spreadsheetml.worksheet+xml" PartName="/xl/worksheets/sheet352.xml"/>
  <Override ContentType="application/vnd.openxmlformats-officedocument.spreadsheetml.worksheet+xml" PartName="/xl/worksheets/sheet353.xml"/>
  <Override ContentType="application/vnd.openxmlformats-officedocument.spreadsheetml.worksheet+xml" PartName="/xl/worksheets/sheet354.xml"/>
  <Override ContentType="application/vnd.openxmlformats-officedocument.spreadsheetml.worksheet+xml" PartName="/xl/worksheets/sheet355.xml"/>
  <Override ContentType="application/vnd.openxmlformats-officedocument.spreadsheetml.worksheet+xml" PartName="/xl/worksheets/sheet356.xml"/>
  <Override ContentType="application/vnd.openxmlformats-officedocument.spreadsheetml.worksheet+xml" PartName="/xl/worksheets/sheet357.xml"/>
  <Override ContentType="application/vnd.openxmlformats-officedocument.spreadsheetml.worksheet+xml" PartName="/xl/worksheets/sheet358.xml"/>
  <Override ContentType="application/vnd.openxmlformats-officedocument.spreadsheetml.worksheet+xml" PartName="/xl/worksheets/sheet359.xml"/>
  <Override ContentType="application/vnd.openxmlformats-officedocument.spreadsheetml.worksheet+xml" PartName="/xl/worksheets/sheet360.xml"/>
  <Override ContentType="application/vnd.openxmlformats-officedocument.spreadsheetml.worksheet+xml" PartName="/xl/worksheets/sheet361.xml"/>
  <Override ContentType="application/vnd.openxmlformats-officedocument.spreadsheetml.worksheet+xml" PartName="/xl/worksheets/sheet362.xml"/>
  <Override ContentType="application/vnd.openxmlformats-officedocument.spreadsheetml.worksheet+xml" PartName="/xl/worksheets/sheet363.xml"/>
  <Override ContentType="application/vnd.openxmlformats-officedocument.spreadsheetml.worksheet+xml" PartName="/xl/worksheets/sheet364.xml"/>
  <Override ContentType="application/vnd.openxmlformats-officedocument.spreadsheetml.worksheet+xml" PartName="/xl/worksheets/sheet365.xml"/>
  <Override ContentType="application/vnd.openxmlformats-officedocument.spreadsheetml.worksheet+xml" PartName="/xl/worksheets/sheet366.xml"/>
  <Override ContentType="application/vnd.openxmlformats-officedocument.spreadsheetml.worksheet+xml" PartName="/xl/worksheets/sheet367.xml"/>
  <Override ContentType="application/vnd.openxmlformats-officedocument.spreadsheetml.worksheet+xml" PartName="/xl/worksheets/sheet368.xml"/>
  <Override ContentType="application/vnd.openxmlformats-officedocument.spreadsheetml.worksheet+xml" PartName="/xl/worksheets/sheet369.xml"/>
  <Override ContentType="application/vnd.openxmlformats-officedocument.spreadsheetml.worksheet+xml" PartName="/xl/worksheets/sheet370.xml"/>
  <Override ContentType="application/vnd.openxmlformats-officedocument.spreadsheetml.worksheet+xml" PartName="/xl/worksheets/sheet371.xml"/>
  <Override ContentType="application/vnd.openxmlformats-officedocument.spreadsheetml.worksheet+xml" PartName="/xl/worksheets/sheet372.xml"/>
  <Override ContentType="application/vnd.openxmlformats-officedocument.spreadsheetml.worksheet+xml" PartName="/xl/worksheets/sheet373.xml"/>
  <Override ContentType="application/vnd.openxmlformats-officedocument.spreadsheetml.worksheet+xml" PartName="/xl/worksheets/sheet374.xml"/>
  <Override ContentType="application/vnd.openxmlformats-officedocument.spreadsheetml.worksheet+xml" PartName="/xl/worksheets/sheet375.xml"/>
  <Override ContentType="application/vnd.openxmlformats-officedocument.spreadsheetml.worksheet+xml" PartName="/xl/worksheets/sheet376.xml"/>
  <Override ContentType="application/vnd.openxmlformats-officedocument.spreadsheetml.worksheet+xml" PartName="/xl/worksheets/sheet377.xml"/>
  <Override ContentType="application/vnd.openxmlformats-officedocument.spreadsheetml.worksheet+xml" PartName="/xl/worksheets/sheet37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聚锦科创产业园基础设施项目" r:id="rId7" sheetId="4"/>
    <sheet name="2.广东工业设计城基础设施配套工程" r:id="rId8" sheetId="5"/>
    <sheet name="3.顺德高质量试验区主题产业园区升级改造项目" r:id="rId9" sheetId="6"/>
    <sheet name="4.提升新兴县“红星闪耀·富美太平”乡村振兴示范带项目" r:id="rId10" sheetId="7"/>
    <sheet name="5.佛山市禅城区祖庙街道郊边村城中村改造项目" r:id="rId11" sheetId="8"/>
    <sheet name="6.新兴县职业教育中心改扩建工程" r:id="rId12" sheetId="9"/>
    <sheet name="7.佛山市禅城区湾区智造产业园配套基础设施" r:id="rId13" sheetId="10"/>
    <sheet name="8.佛山市禅城区人民医院总院建设工程" r:id="rId14" sheetId="11"/>
    <sheet name="9.广东省佛山市禅城区工业互联网产业园基础设施工程" r:id="rId15" sheetId="12"/>
    <sheet name="10.新兴县新成工业园北园三期基础设施建设工程西片区及其附属工" r:id="rId16" sheetId="13"/>
    <sheet name="11.广东省珠海市金湾区产业园区基础设施综合项目工程" r:id="rId17" sheetId="14"/>
    <sheet name="12.广东省珠海市金湾区乡村振兴基础设施配套工程" r:id="rId18" sheetId="15"/>
    <sheet name="13.广东省珠海市金湾区公共租赁住房及人才公寓项目" r:id="rId19" sheetId="16"/>
    <sheet name="14.广宁县中医院整体搬迁建设项目" r:id="rId20" sheetId="17"/>
    <sheet name="15.广宁县县城圣堂老旧小区改造项目" r:id="rId21" sheetId="18"/>
    <sheet name="16.肇庆市技师学院广宁分院" r:id="rId22" sheetId="19"/>
    <sheet name="17.广宁县城南老旧小区改造项目" r:id="rId23" sheetId="20"/>
    <sheet name="18.佛山市中医院扩改建项目" r:id="rId24" sheetId="21"/>
    <sheet name="19.佛山市第四人民医院二期（公共卫生与应急传染病大楼）工程项" r:id="rId25" sheetId="22"/>
    <sheet name="20.佛山市第三人民医院心理卫生大楼建设项目" r:id="rId26" sheetId="23"/>
    <sheet name="21.广宁县县城五一老旧小区改造项目" r:id="rId27" sheetId="24"/>
    <sheet name="22.广宁县农村村内道路路面硬底化和农村生活污水收集攻坚行动项" r:id="rId28" sheetId="25"/>
    <sheet name="23.广宁县老区文旅项目开发及基础设施建设项目" r:id="rId29" sheetId="26"/>
    <sheet name="24.江积工业园开发建设提升项目" r:id="rId30" sheetId="27"/>
    <sheet name="25.广东省大型产业集聚区佛北战新产业园新材料园区基础设施建设" r:id="rId31" sheetId="28"/>
    <sheet name="26.顺德区创新转化生物及新产业培育科技园区及配套基础设施项目" r:id="rId32" sheetId="29"/>
    <sheet name="27.广宁县供水保障和水资源保护利用项目" r:id="rId33" sheetId="30"/>
    <sheet name="28.佛山市高明区高铁产业园区基础设施提升工程" r:id="rId34" sheetId="31"/>
    <sheet name="29.顺德区电子科技及环保时尚产业园区及配套基础设施项目" r:id="rId35" sheetId="32"/>
    <sheet name="30.广州市番禺总部经济集聚区基础设施及周边配套建设项目" r:id="rId36" sheetId="33"/>
    <sheet name="31.广州市番禺智能制造产业园基础设施及周边配套建设项目" r:id="rId37" sheetId="34"/>
    <sheet name="32.顺德大良街道105国道以西片区配套基础设施改造工程" r:id="rId38" sheetId="35"/>
    <sheet name="33.三龙湾高端创新集聚区佛山新城片区基础设施建设项目" r:id="rId39" sheetId="36"/>
    <sheet name="34.广东省高质量发展实验区顺德家具产业集聚区配套基础设施项目" r:id="rId40" sheetId="37"/>
    <sheet name="35.番禺区中心医院医联体医疗基础设施建设项目" r:id="rId41" sheetId="38"/>
    <sheet name="36.广东省高质量发展实验区顺德集成电路及环保产业园配套基础设" r:id="rId42" sheetId="39"/>
    <sheet name="37.佛山高新技术产业开发区顺德园拓展区容桂战略性新兴产业开发" r:id="rId43" sheetId="40"/>
    <sheet name="38.顺德2022年度水利工程建设项目" r:id="rId44" sheetId="41"/>
    <sheet name="39.广东省高质量发展实验区顺德汽车及电子信息产业园配套基础设" r:id="rId45" sheetId="42"/>
    <sheet name="40.广州番禺经济技术开发区广州新中轴（番禺段）产城融合建设项" r:id="rId46" sheetId="43"/>
    <sheet name="41.顺德高新区综合配套基础设施项目" r:id="rId47" sheetId="44"/>
    <sheet name="42.广东省惠州市博罗县“福长和美”乡村振兴示范带（一期）" r:id="rId48" sheetId="45"/>
    <sheet name="43.广州番禺经济技术开发区广汽基地园区配套设施工程（二期）" r:id="rId49" sheetId="46"/>
    <sheet name="44.广州市老年医院项目一期工程" r:id="rId50" sheetId="47"/>
    <sheet name="45.广州人工智能与数字经济试验区核心区（广州大学城）基础设施" r:id="rId51" sheetId="48"/>
    <sheet name="46.番禺区现代教育基础设施提升工程" r:id="rId52" sheetId="49"/>
    <sheet name="47.广州番禺经济技术开发区上市企业工业扩产产业园配套设施工程" r:id="rId53" sheetId="50"/>
    <sheet name="48.番禺区公共卫生服务中心建设项目" r:id="rId54" sheetId="51"/>
    <sheet name="49.怀集县第三人民医院医养结合建设项目" r:id="rId55" sheetId="52"/>
    <sheet name="50.怀集县补充耕地项目" r:id="rId56" sheetId="53"/>
    <sheet name="51.怀集县岗坪镇创建“肇庆市乡村振兴战略示范镇书记项目”" r:id="rId57" sheetId="54"/>
    <sheet name="52.广州人工智能与数字经济试验区基础设施提升" r:id="rId58" sheetId="55"/>
    <sheet name="53.德庆县自来水安全饮水提升改造项目" r:id="rId59" sheetId="56"/>
    <sheet name="54.德庆县城市建设基础设施及配套项目" r:id="rId60" sheetId="57"/>
    <sheet name="55.德庆县农业产业基础设施及配套项目" r:id="rId61" sheetId="58"/>
    <sheet name="56.连州市镇区改造提升工程" r:id="rId62" sheetId="59"/>
    <sheet name="57.广东连州市产业转移工业园区清远民族工业园中小微企业生产发" r:id="rId63" sheetId="60"/>
    <sheet name="58.连州市医共体补短板项目" r:id="rId64" sheetId="61"/>
    <sheet name="59.连州市妇幼保健院外迁扩建项目" r:id="rId65" sheetId="62"/>
    <sheet name="60.连州市职业学校学生宿舍建设项目" r:id="rId66" sheetId="63"/>
    <sheet name="61.连州市学前教育提升工程" r:id="rId67" sheetId="64"/>
    <sheet name="62.连州市城市排水防涝整治工程建设项目" r:id="rId68" sheetId="65"/>
    <sheet name="63.连州市市区应急备用水源输水管网及配套设施工程" r:id="rId69" sheetId="66"/>
    <sheet name="64.广东省珠海大型产业集聚区三灶科技工业园基础设施提质增效建" r:id="rId70" sheetId="67"/>
    <sheet name="65.连州市全域推进新农村建设（美丽乡村建设）" r:id="rId71" sheetId="68"/>
    <sheet name="66.韶关市始兴县文化体育中心建设工程" r:id="rId72" sheetId="69"/>
    <sheet name="67.连州市城西城北新区基础设施建设项目" r:id="rId73" sheetId="70"/>
    <sheet name="68.始兴县城市停车场项目" r:id="rId74" sheetId="71"/>
    <sheet name="69.始兴县人民医院新建项目" r:id="rId75" sheetId="72"/>
    <sheet name="70.广东省珠海市金湾区新能源与装备制造产业园标准厂房建设及配" r:id="rId76" sheetId="73"/>
    <sheet name="71.香港科技大学（广州）项目二期工程" r:id="rId77" sheetId="74"/>
    <sheet name="72.广东省珠海市金湾区战略新兴产业园区基础设施建设项目" r:id="rId78" sheetId="75"/>
    <sheet name="73.广东省珠海大型产业集聚区金湾片区产城融合配套建设项目（二" r:id="rId79" sheetId="76"/>
    <sheet name="74.广东省珠海市金湾区排水设施补短板及配套设施建设项目" r:id="rId80" sheetId="77"/>
    <sheet name="75.广东省珠海市金湾区百县千镇万村高质量发展工程项目" r:id="rId81" sheetId="78"/>
    <sheet name="76.南沙新区南部片区（广深“双城联动”发展承载区）基础设施项" r:id="rId82" sheetId="79"/>
    <sheet name="77.广东省珠海市金湾区镇域农业兴旺农村振兴基础设施建设项目" r:id="rId83" sheetId="80"/>
    <sheet name="78.粤港澳大湾区-南沙明珠湾起步区基础设施建设项目" r:id="rId84" sheetId="81"/>
    <sheet name="79.广东省珠海市金湾区百县千镇万村高质量发展工程（二期）" r:id="rId85" sheetId="82"/>
    <sheet name="80.广东省珠海经济技术开发区平沙新城产城融合项目" r:id="rId86" sheetId="83"/>
    <sheet name="81.广东省珠海经济技术开发区城镇化更新项目" r:id="rId87" sheetId="84"/>
    <sheet name="82.广东省珠海市金湾区平沙镇市政和产业园区基础设施配套升级项" r:id="rId88" sheetId="85"/>
    <sheet name="83.广东省珠海市金湾区医疗环境卫生提升工程" r:id="rId89" sheetId="86"/>
    <sheet name="84.广东省珠海市金湾光电信息科技产业园南区（一期）标准厂房及" r:id="rId90" sheetId="87"/>
    <sheet name="85.广东省珠海市金湾区水利基础设施提升改造重点项目" r:id="rId91" sheetId="88"/>
    <sheet name="86.广东省珠海市金湾区产业园区基础设施改造提升项目" r:id="rId92" sheetId="89"/>
    <sheet name="87.广东省珠海市金湾区智慧停车项目" r:id="rId93" sheetId="90"/>
    <sheet name="88.广东省珠海市金湾区百县千镇万村工程典型示范镇基础设施建设" r:id="rId94" sheetId="91"/>
    <sheet name="89.广东省珠海市金湾区平沙镇水利基础设施建设项目" r:id="rId95" sheetId="92"/>
    <sheet name="90.广东省珠海市金湾区东部产城公共服务设施建设项目" r:id="rId96" sheetId="93"/>
    <sheet name="91.广东省珠海经济技术开发区园区产业提升项目" r:id="rId97" sheetId="94"/>
    <sheet name="92.广东省珠海市金湾区“智造谷”基础设施建设配套项目" r:id="rId98" sheetId="95"/>
    <sheet name="93.广东省珠海市金湾区老旧公用设施升级改造工程" r:id="rId99" sheetId="96"/>
    <sheet name="94.广东省珠海市金湾区新型城镇化基础设施建设项目" r:id="rId100" sheetId="97"/>
    <sheet name="95.雷州市区老旧小区基础设施改造项目" r:id="rId101" sheetId="98"/>
    <sheet name="96.广东省珠海市上冲片区产业园区基础设施配套" r:id="rId102" sheetId="99"/>
    <sheet name="97.珠海国家高新技术产业开发区新质生产力孵化基地基础设施建设" r:id="rId103" sheetId="100"/>
    <sheet name="98.遵义医科大学第五附属（珠海）医院三期建设项目" r:id="rId104" sheetId="101"/>
    <sheet name="99.广东省珠海市机场改扩建工程（二期）" r:id="rId105" sheetId="102"/>
    <sheet name="100.广东省珠海市香海大桥西延线先行段工程项目" r:id="rId106" sheetId="103"/>
    <sheet name="101.广东省珠海市石角咀水闸重建工程" r:id="rId107" sheetId="104"/>
    <sheet name="102.广东省珠海大型产业园战略新兴产业集群平台配套基础设施建" r:id="rId108" sheetId="105"/>
    <sheet name="103.澳门珠海水资源保障工程" r:id="rId109" sheetId="106"/>
    <sheet name="104.广东省珠海市斗门区城镇雨污分流排水管网提升工程" r:id="rId110" sheetId="107"/>
    <sheet name="105.珠海高新区新青科技工业园产业载体配套基础设施建设项目" r:id="rId111" sheetId="108"/>
    <sheet name="106.广东省珠海市战略新兴产业集群富山产业园区基础设施建设项" r:id="rId112" sheetId="109"/>
    <sheet name="107.广东省珠海市斗门区现代粮食产业园建设项目" r:id="rId113" sheetId="110"/>
    <sheet name="108.珠海市斗门区白藤街道老旧街区改造提升项目" r:id="rId114" sheetId="111"/>
    <sheet name="109.粤港澳大湾区“黄金内湾”珠海富山产业园区配套基础设施建" r:id="rId115" sheetId="112"/>
    <sheet name="110.广东省珠海市斗门智能制造经济开发区配套基础设施建设项目" r:id="rId116" sheetId="113"/>
    <sheet name="111.广东省珠海市斗门区水利工程建设二期项目" r:id="rId117" sheetId="114"/>
    <sheet name="112.芦苞镇产业园区基础设施建设及提质改造项目" r:id="rId118" sheetId="115"/>
    <sheet name="113.三水区芦苞片区高端装备产业园基础设施建设项目" r:id="rId119" sheetId="116"/>
    <sheet name="114.佛山市北部片区普通高中扩容提质项目" r:id="rId120" sheetId="117"/>
    <sheet name="115.佛山国家高新区大同湖科技产业园建设项目" r:id="rId121" sheetId="118"/>
    <sheet name="116.三水区乐平镇农村人居环境整治项目" r:id="rId122" sheetId="119"/>
    <sheet name="117.大塘北部副中心基础设施建设项目" r:id="rId123" sheetId="120"/>
    <sheet name="118.广东清远电子信息产业园园区基础设施建设项目" r:id="rId124" sheetId="121"/>
    <sheet name="119.广东清远高新技术产业开发区园区基础设施建设工程（三期）" r:id="rId125" sheetId="122"/>
    <sheet name="120.清远市清新区中医院及清新区妇幼保健计划生育服务中心（首" r:id="rId126" sheetId="123"/>
    <sheet name="121.清远市清新区乡村旅游和产业发展配套基础设施建设项目" r:id="rId127" sheetId="124"/>
    <sheet name="122.清远市清新区完善疾病预防控制体系建设工程" r:id="rId128" sheetId="125"/>
    <sheet name="123.清新区太和镇农产品批发市场建设项目" r:id="rId129" sheetId="126"/>
    <sheet name="124.清远市清新区中心城区城中村改造基础设施建设项目" r:id="rId130" sheetId="127"/>
    <sheet name="125.清远市清城区清远鸡省级现代农业产业园配套设施（路灯建设" r:id="rId131" sheetId="128"/>
    <sheet name="126.东莞市塘厦镇凤凰工业园产业园配套基础设施项目" r:id="rId132" sheetId="129"/>
    <sheet name="127.横荷街产业园区基础设施建设项目" r:id="rId133" sheetId="130"/>
    <sheet name="128.英德市妇幼保健计划生育服务中心迁建工程" r:id="rId134" sheetId="131"/>
    <sheet name="129.英德市农村人居环境整治工程" r:id="rId135" sheetId="132"/>
    <sheet name="130.英德市人民医院内儿科、急诊业务用房建设项目" r:id="rId136" sheetId="133"/>
    <sheet name="131.广东省阳山县产业园园区基础设施工程" r:id="rId137" sheetId="134"/>
    <sheet name="132.阳山县全域推进农村人居环境整治建设生态宜居美丽乡村" r:id="rId138" sheetId="135"/>
    <sheet name="133.广东省珠海市保税区仓储物流片区配套基础设施建设项目" r:id="rId139" sheetId="136"/>
    <sheet name="134.东莞市石龙镇西湖信息产业园（大健康产业园）基础设施项目" r:id="rId140" sheetId="137"/>
    <sheet name="135.东莞市石龙镇文化旅游配套设施项目" r:id="rId141" sheetId="138"/>
    <sheet name="136.广东省东莞市水乡经济区洪梅片区农产品批发市场项目" r:id="rId142" sheetId="139"/>
    <sheet name="137.清远市连南瑶族自治县文化旅游高质量发展补短板项目" r:id="rId143" sheetId="140"/>
    <sheet name="138.新建铁路茂名港铁路博贺新港区专用线工程" r:id="rId144" sheetId="141"/>
    <sheet name="139.广东省清远市连南瑶族自治县三排镇旅游综合示范工程" r:id="rId145" sheetId="142"/>
    <sheet name="140.石碣镇南堤江岸整治工程" r:id="rId146" sheetId="143"/>
    <sheet name="141.端州区幼儿教育建设项目" r:id="rId147" sheetId="144"/>
    <sheet name="142.双龙开发区高端装备和生物医药产业配套建设项目" r:id="rId148" sheetId="145"/>
    <sheet name="143.端州区三榕先进制造业产业园配套建设项目" r:id="rId149" sheetId="146"/>
    <sheet name="144.祥和职业教育实践基地配套建设项目" r:id="rId150" sheetId="147"/>
    <sheet name="145.端州区老旧小区改造项目二期" r:id="rId151" sheetId="148"/>
    <sheet name="146.端州区工业园区提质改造项目" r:id="rId152" sheetId="149"/>
    <sheet name="147.金平工业园区现代产业集聚区拓展区市政基础及配套设施建设" r:id="rId153" sheetId="150"/>
    <sheet name="148.金平区电商快递产业园区基础设施建设项目" r:id="rId154" sheetId="151"/>
    <sheet name="149.广州市白云区潭村城中村改造项目" r:id="rId155" sheetId="152"/>
    <sheet name="150.广东省东莞市道滘镇健康医疗先进制造产业园及周边配套设施" r:id="rId156" sheetId="153"/>
    <sheet name="151.广东省东莞市松山湖高新区大岭山工业园区开发基础设施建设" r:id="rId157" sheetId="154"/>
    <sheet name="152.东莞市高埗镇人居环境配套设施项目" r:id="rId158" sheetId="155"/>
    <sheet name="153.广东省东莞市横沥镇城镇污水收集处理项目" r:id="rId159" sheetId="156"/>
    <sheet name="154.东莞市东部产业园桥头片区基础配套设施项目" r:id="rId160" sheetId="157"/>
    <sheet name="155.广东省东莞市东坑医院（护理院）整体功能提升工程" r:id="rId161" sheetId="158"/>
    <sheet name="156.广东省东莞市中堂镇袁家涌—三涌片区城中村改造项目" r:id="rId162" sheetId="159"/>
    <sheet name="157.广东省东莞市水乡片区道滘智慧城市及智慧海防基础平台建设" r:id="rId163" sheetId="160"/>
    <sheet name="158.广东省东莞市凤岗镇莞深融合高质量发展基层改革创新实验区" r:id="rId164" sheetId="161"/>
    <sheet name="159.广东省东莞市松山湖高新区产业园区基础设施提质增效工程" r:id="rId165" sheetId="162"/>
    <sheet name="160.广东省东莞市桥头镇新能源产业基地基础设施项目" r:id="rId166" sheetId="163"/>
    <sheet name="161.广东省东莞市滨海湾新区保障性租赁住房项目（一期）" r:id="rId167" sheetId="164"/>
    <sheet name="162.广东省东莞市水乡经济区麻涌镇新沙港物流园配套设施升级改" r:id="rId168" sheetId="165"/>
    <sheet name="163.东莞市凤岗镇产业园区配套设施改造项目" r:id="rId169" sheetId="166"/>
    <sheet name="164.广东省东莞市沙田镇西太隆城中村改造项目" r:id="rId170" sheetId="167"/>
    <sheet name="165.广东省东莞市樟木头镇樟洋社区城中村改造项目" r:id="rId171" sheetId="168"/>
    <sheet name="166.广东省东莞市洪梅镇河西片区城中村改造及配套设施项目" r:id="rId172" sheetId="169"/>
    <sheet name="167.东莞市水乡经济区道滘片区TOD园区周边综合配套设施项目" r:id="rId173" sheetId="170"/>
    <sheet name="168.东莞市道滘医院新住院大楼建设项目" r:id="rId174" sheetId="171"/>
    <sheet name="169.广东省东莞市松山湖国家高新技术产业开发区石龙新材料产业" r:id="rId175" sheetId="172"/>
    <sheet name="170.广东省东莞市道滘镇省市合作招商基地周边配套设施项目" r:id="rId176" sheetId="173"/>
    <sheet name="171.东莞市道滘医院建设工程二期" r:id="rId177" sheetId="174"/>
    <sheet name="172.广东省东莞市高埗镇城中村改造及配套基础设施建设项目" r:id="rId178" sheetId="175"/>
    <sheet name="173.广东省东莞市中心城区黄旗南产业园区基础设施建设项目" r:id="rId179" sheetId="176"/>
    <sheet name="174.广东省东莞市沙田镇民田片区城中村改造项目" r:id="rId180" sheetId="177"/>
    <sheet name="175.东莞市桥头镇人居环境整治提升工程" r:id="rId181" sheetId="178"/>
    <sheet name="176.珠西物流园桃源河畔基础设施建设项目" r:id="rId182" sheetId="179"/>
    <sheet name="177.四会市城市基础设施升级改造工程" r:id="rId183" sheetId="180"/>
    <sheet name="178.广东省中山火炬国家高新技术产业开发区三角分园基础设施建" r:id="rId184" sheetId="181"/>
    <sheet name="179.广州国际金融城起步区区内交通道路建设工程" r:id="rId185" sheetId="182"/>
    <sheet name="180.广州国际金融城起步区花城大道建设工程" r:id="rId186" sheetId="183"/>
    <sheet name="181.广州科技教育城一期" r:id="rId187" sheetId="184"/>
    <sheet name="182.潮州市特色产业孵化基地及周边配套项目" r:id="rId188" sheetId="185"/>
    <sheet name="183.潮州市湘桥区虹桥职业技术学校〔含湘桥区老干部（老年）大" r:id="rId189" sheetId="186"/>
    <sheet name="184.湘桥省级产业园周边基础设施配套提升工程" r:id="rId190" sheetId="187"/>
    <sheet name="185.广州铁路枢纽增城西站基础设施配套项目" r:id="rId191" sheetId="188"/>
    <sheet name="186.增城区仙村中学（二期高中部）建设工程" r:id="rId192" sheetId="189"/>
    <sheet name="187.增城国家级经济技术开发区增江园区基础设施项目（二期）" r:id="rId193" sheetId="190"/>
    <sheet name="188.广州市增城区智慧交通新型基础设施建设项目" r:id="rId194" sheetId="191"/>
    <sheet name="189.增城区宁西街南樵中学建设工程" r:id="rId195" sheetId="192"/>
    <sheet name="190.增城国家级经济技术开发区仙村园区基础设施项目" r:id="rId196" sheetId="193"/>
    <sheet name="191.广州市天河区“十四五”优质高效医疗卫生服务体系建设工程" r:id="rId197" sheetId="194"/>
    <sheet name="192.广州市天河区长湴城中村改造配套基础设施项目" r:id="rId198" sheetId="195"/>
    <sheet name="193.广州市天河区吉山城中村改造项目" r:id="rId199" sheetId="196"/>
    <sheet name="194.广州市天河区大观城中村改造项目" r:id="rId200" sheetId="197"/>
    <sheet name="195.天河区水环境综合提升改造工程（二期）" r:id="rId201" sheetId="198"/>
    <sheet name="196.罗定市老旧城区改造工程" r:id="rId202" sheetId="199"/>
    <sheet name="197.云浮市罗定市2022年城镇污水处理收集能力提升工程" r:id="rId203" sheetId="200"/>
    <sheet name="198.罗定产业转移工业园园区道路污水处理设施建设项目" r:id="rId204" sheetId="201"/>
    <sheet name="199.广州市天河区棠东城中村改造项目" r:id="rId205" sheetId="202"/>
    <sheet name="200.广州高新技术产业开发区天河科技园现代都市工业园项目" r:id="rId206" sheetId="203"/>
    <sheet name="201.天河外国语学校智慧城校区" r:id="rId207" sheetId="204"/>
    <sheet name="202.广州市天河区普通高中提质扩容工程" r:id="rId208" sheetId="205"/>
    <sheet name="203.广州市白云区大沥村、田心村、营溪村、柏塘村城中村改造项" r:id="rId209" sheetId="206"/>
    <sheet name="204.广东省城乡融合发展示范区白云片区基础设施建设项目" r:id="rId210" sheetId="207"/>
    <sheet name="205.潮州市凤泉湖高新产业园区周边配套基础设施建设项目" r:id="rId211" sheetId="208"/>
    <sheet name="206.花都区炭步镇“乡约古韵”基础设施建设项目（二期）" r:id="rId212" sheetId="209"/>
    <sheet name="207.广州花都经济开发区临空智能制造产业园配套基础设施提升项" r:id="rId213" sheetId="210"/>
    <sheet name="208.广州市花都区赤坭镇盆景苗木农业产业现代化综合建设项目" r:id="rId214" sheetId="211"/>
    <sheet name="209.白云区医疗卫生单位基础建设项目" r:id="rId215" sheetId="212"/>
    <sheet name="210.广州市白云区萧岗村城中村改造项目" r:id="rId216" sheetId="213"/>
    <sheet name="211.广州市白云区夏茅村城中村改造项目" r:id="rId217" sheetId="214"/>
    <sheet name="212.广州白云国际机场扩建工程噪音区治理花都区治理项目噪音搬" r:id="rId218" sheetId="215"/>
    <sheet name="213.广州市第八人民医院三期项目" r:id="rId219" sheetId="216"/>
    <sheet name="214.潮州市潮安区第三水厂供水配套管网工程" r:id="rId220" sheetId="217"/>
    <sheet name="215.潮安区江东镇民营经济发展区基础设施建设项目" r:id="rId221" sheetId="218"/>
    <sheet name="216.潮安北部山区畲族民俗非遗文化传承项目" r:id="rId222" sheetId="219"/>
    <sheet name="217.大岭山产业园基础设施建设项目" r:id="rId223" sheetId="220"/>
    <sheet name="218.枫江深坑国考断面达标攻坚工程（潮州段）潮安区部分" r:id="rId224" sheetId="221"/>
    <sheet name="219.深汕数字科创产业园项目" r:id="rId225" sheetId="222"/>
    <sheet name="220.广东省东莞市石龙镇中山路历史街区改造项目" r:id="rId226" sheetId="223"/>
    <sheet name="221.潮州市凤泉湖高新技术产业园区基础设施建设项目" r:id="rId227" sheetId="224"/>
    <sheet name="222.广东省东莞市西平彭眼城中村改造项目" r:id="rId228" sheetId="225"/>
    <sheet name="223.广东省东莞市万江新村片区城中村改造项目" r:id="rId229" sheetId="226"/>
    <sheet name="224.广东省东莞市东城温塘城中村改造项目" r:id="rId230" sheetId="227"/>
    <sheet name="225.广东省东莞市南城石鼓城中村改造项目" r:id="rId231" sheetId="228"/>
    <sheet name="226.广东省东莞市大塘产业园基础设施建设项目" r:id="rId232" sheetId="229"/>
    <sheet name="227.广东省东莞市茶山镇下朗城中村改造项目" r:id="rId233" sheetId="230"/>
    <sheet name="228.广东省东莞市东坑镇排灌站及内河防洪排涝改造工程" r:id="rId234" sheetId="231"/>
    <sheet name="229.广东省东莞市茶山镇京山-横江城中村改造项目" r:id="rId235" sheetId="232"/>
    <sheet name="230.广东省东莞市智慧城市新型基础设施及配套建设项目（南城街" r:id="rId236" sheetId="233"/>
    <sheet name="231.广东省东莞市莞城片老旧小区连片改造项目" r:id="rId237" sheetId="234"/>
    <sheet name="232.广东省东莞市莞城粮仓片区活化利用项目" r:id="rId238" sheetId="235"/>
    <sheet name="233.广东省东莞市寮步镇香城保障性租赁住房项目" r:id="rId239" sheetId="236"/>
    <sheet name="234.广州市花都区杨二村、东边村城中村改造项目" r:id="rId240" sheetId="237"/>
    <sheet name="235.花都区第二中学高中学位扩增项目" r:id="rId241" sheetId="238"/>
    <sheet name="236.花都区邝维煜纪念中学附属雅正学校高中学位扩增项目" r:id="rId242" sheetId="239"/>
    <sheet name="237.花都区第一中学扩建项目" r:id="rId243" sheetId="240"/>
    <sheet name="238.广州花都经开区排水防涝能力提升工程" r:id="rId244" sheetId="241"/>
    <sheet name="239.国家外贸转型升级专业型示范基地--狮岭智能制造产业园区" r:id="rId245" sheetId="242"/>
    <sheet name="240.广州市花都区水利设施补短板项目" r:id="rId246" sheetId="243"/>
    <sheet name="241.广州市花都区全民健身设施补短板工程建设项目" r:id="rId247" sheetId="244"/>
    <sheet name="242.广州北部（花山）生态优先供排水管网提质增效工程" r:id="rId248" sheetId="245"/>
    <sheet name="243.广州市北部增长极花都区文旅基础设施建设工程" r:id="rId249" sheetId="246"/>
    <sheet name="244.广州市花都区智慧社区建设项目" r:id="rId250" sheetId="247"/>
    <sheet name="245.广州市花都区公共卫生体系建设项目" r:id="rId251" sheetId="248"/>
    <sheet name="246.广州市花都省级高新区新能源产业园及配套基础设施项目" r:id="rId252" sheetId="249"/>
    <sheet name="247.广州市花都区花山镇“羊城花坞”老旧小区连片改造项目" r:id="rId253" sheetId="250"/>
    <sheet name="248.广州北站综合交通枢纽" r:id="rId254" sheetId="251"/>
    <sheet name="249.花都区智慧停车综合配套项目" r:id="rId255" sheetId="252"/>
    <sheet name="250.大湾区北部科技创新价值产业园区" r:id="rId256" sheetId="253"/>
    <sheet name="251.广州市花都区总部经济集聚区" r:id="rId257" sheetId="254"/>
    <sheet name="252.花都区工业园数字化转型建设项目（一期）" r:id="rId258" sheetId="255"/>
    <sheet name="253.广州（花都）临空数智港二期先进制造业产业园项目" r:id="rId259" sheetId="256"/>
    <sheet name="254.广州（花都）临空数智港一期工程配套设施" r:id="rId260" sheetId="257"/>
    <sheet name="255.广州市花都区花东镇乡村人居环境整治工程" r:id="rId261" sheetId="258"/>
    <sheet name="256.广州空铁融合示范区数字经济产业园项目" r:id="rId262" sheetId="259"/>
    <sheet name="257.花都区智能装备科创产业园配套基础设施建设项目" r:id="rId263" sheetId="260"/>
    <sheet name="258.新型城市化产城融合-广州花都汽车产业基地智能网联基础配" r:id="rId264" sheetId="261"/>
    <sheet name="259.中山市黄圃镇地下通信管线升级改造项目（二期）" r:id="rId265" sheetId="262"/>
    <sheet name="260.中山市黄圃镇智能家电产业园基础设施一期建设工程" r:id="rId266" sheetId="263"/>
    <sheet name="261.广东省中山市黄圃镇城乡融合发展基础设施提升工程" r:id="rId267" sheetId="264"/>
    <sheet name="262.广东省中山市优势特色产业绿色发展创新平台建设项目" r:id="rId268" sheetId="265"/>
    <sheet name="263.广东省东莞市大岭山镇人工智能产业园基础设施建设项目" r:id="rId269" sheetId="266"/>
    <sheet name="264.中山北部综合康养中心项目" r:id="rId270" sheetId="267"/>
    <sheet name="265.广东省东莞市大岭山湾区（东莞）金田半导体产业园基础设施" r:id="rId271" sheetId="268"/>
    <sheet name="266.广东省珠海市高新区新型储能产业基地基础设施配套项目(二" r:id="rId272" sheetId="269"/>
    <sheet name="267.广东省珠海市高新区新一代信息技术产业园基础设施配套项目" r:id="rId273" sheetId="270"/>
    <sheet name="268.广东省珠海市高新区新能源与智能电网设备产业园基础设施配" r:id="rId274" sheetId="271"/>
    <sheet name="269.广东省珠海市高新区滨海科创区基础设施配套项目" r:id="rId275" sheetId="272"/>
    <sheet name="270.广东省珠海市高新区新能源与智能电网设备产业园基础设施配" r:id="rId276" sheetId="273"/>
    <sheet name="271.广东省珠海市高新区后环片区科技城园区基础设施项目" r:id="rId277" sheetId="274"/>
    <sheet name="272.广东省珠海市高新区AI产业创新园区及配套基础设施项目" r:id="rId278" sheetId="275"/>
    <sheet name="273.广东省珠海市高新区先进装备制造业聚集区建设项目" r:id="rId279" sheetId="276"/>
    <sheet name="274.广东省珠海市高新区新一代信息技术产业园基础设施配套项目" r:id="rId280" sheetId="277"/>
    <sheet name="275.广东省珠海市高新区生物医药谷园区基础设施配套项目" r:id="rId281" sheetId="278"/>
    <sheet name="276.广东省珠海市大湾区智造产业园及配套服务 设施项目" r:id="rId282" sheetId="279"/>
    <sheet name="277.广东省珠海市高新区城镇老旧小区改造项目" r:id="rId283" sheetId="280"/>
    <sheet name="278.广东省珠海市高新区学前教育高质量发展 工程" r:id="rId284" sheetId="281"/>
    <sheet name="279.广东省珠海市高新区金鼎工业片区基础设施配套项目" r:id="rId285" sheetId="282"/>
    <sheet name="280.广东省珠海市高新区产业园区基础设施提升完善项目" r:id="rId286" sheetId="283"/>
    <sheet name="281.肇庆市鼎湖区创新创业产业园建设及配套工程" r:id="rId287" sheetId="284"/>
    <sheet name="282.肇庆市鼎湖区分散式生活污水处理项目一期" r:id="rId288" sheetId="285"/>
    <sheet name="283.肇庆市鼎湖区中医院门诊住院综合大楼及配套工程" r:id="rId289" sheetId="286"/>
    <sheet name="284.肇庆市鼎湖区“夜经济”特色风情街综合开发项目" r:id="rId290" sheetId="287"/>
    <sheet name="285.肇庆市鼎湖区城镇集中供水提升工程" r:id="rId291" sheetId="288"/>
    <sheet name="286.肇庆市鼎湖区永安中心幼儿园建设项目" r:id="rId292" sheetId="289"/>
    <sheet name="287.肇庆创建国家旅游度假区基础配套项目" r:id="rId293" sheetId="290"/>
    <sheet name="288.肇庆市鼎湖区后沥涝区综合整治工程" r:id="rId294" sheetId="291"/>
    <sheet name="289.肇庆市鼎湖区创建国家级全域旅游示范区服务配套项目" r:id="rId295" sheetId="292"/>
    <sheet name="290.肇庆市鼎湖区农村人居环境整治工程" r:id="rId296" sheetId="293"/>
    <sheet name="291.肇庆市鼎湖区生态宜居美丽乡村建设工程（一期）" r:id="rId297" sheetId="294"/>
    <sheet name="292.肇庆市大型产业集聚区（鼎湖片区）基础设施及公共服务配套" r:id="rId298" sheetId="295"/>
    <sheet name="293.肇庆市鼎湖区城市核心区老旧小区整体改造提升项目" r:id="rId299" sheetId="296"/>
    <sheet name="294.肇庆市鼎湖区葫芦山智能制造产业园基础设施建设工程" r:id="rId300" sheetId="297"/>
    <sheet name="295.东莞市麻涌镇农村人民居住环境整治工程项目" r:id="rId301" sheetId="298"/>
    <sheet name="296.东莞市松山湖高新区产城融合示范工程" r:id="rId302" sheetId="299"/>
    <sheet name="297.云浮西江新城给排水基础设施项目工程" r:id="rId303" sheetId="300"/>
    <sheet name="298.广东省东莞市厚街镇幼有所育补短板工程" r:id="rId304" sheetId="301"/>
    <sheet name="299.广东省东莞市横沥镇桃子园产业园基础设施建设工程项目" r:id="rId305" sheetId="302"/>
    <sheet name="300.广东省东莞市横沥镇新埠片区城中村改造项目" r:id="rId306" sheetId="303"/>
    <sheet name="301.东莞市企石镇生态环境提升项目" r:id="rId307" sheetId="304"/>
    <sheet name="302.五邑路污水管网工程项目" r:id="rId308" sheetId="305"/>
    <sheet name="303.江门国家高新区新材料产业园区基础设施配套项目" r:id="rId309" sheetId="306"/>
    <sheet name="304.广东省东莞市松山湖高新区先进激光器研发及中试转化基地基" r:id="rId310" sheetId="307"/>
    <sheet name="305.东莞市大岭山镇社区卫生服务中心新建大楼项目" r:id="rId311" sheetId="308"/>
    <sheet name="306.东莞市横沥镇农村人民居住环境整治工程" r:id="rId312" sheetId="309"/>
    <sheet name="307.广东省东莞市企石医院医疗系统提质项目" r:id="rId313" sheetId="310"/>
    <sheet name="308.东莞市横沥镇中心区周边产业园配套基础设施工程" r:id="rId314" sheetId="311"/>
    <sheet name="309.广东省东莞市企石镇乡村振兴综合建设项目" r:id="rId315" sheetId="312"/>
    <sheet name="310.广东省东莞市中心城区石碣镇污水综合治理基础设施建设项目" r:id="rId316" sheetId="313"/>
    <sheet name="311.广东省东莞市软件和信息技术服务业集聚区南城示范区基础设" r:id="rId317" sheetId="314"/>
    <sheet name="312.东莞市常平镇农村人居环境整治工程项目" r:id="rId318" sheetId="315"/>
    <sheet name="313.广东省东莞市松山湖科学城配套设施项目" r:id="rId319" sheetId="316"/>
    <sheet name="314.东莞水乡新城开发区综合开发项目" r:id="rId320" sheetId="317"/>
    <sheet name="315.东莞市松山湖东部工业园配套设施项目" r:id="rId321" sheetId="318"/>
    <sheet name="316.广东省中山市人民医院医联体基础设施（南区片区）改扩建工" r:id="rId322" sheetId="319"/>
    <sheet name="317.濠东路公交综合站场项目" r:id="rId323" sheetId="320"/>
    <sheet name="318.粤港澳大湾区中山市阜沙镇高端制造产业园区配套基础设施建" r:id="rId324" sheetId="321"/>
    <sheet name="319.广东省中山市临海经济海工装备产业聚集发展区（神湾片区）" r:id="rId325" sheetId="322"/>
    <sheet name="320.广东省中山市都市经济产业园区及配套基础设施建设项目" r:id="rId326" sheetId="323"/>
    <sheet name="321.揭阳市揭西县万里碧道建设工程项目" r:id="rId327" sheetId="324"/>
    <sheet name="322.广东省中山市中国休闲服装生产基地（沙溪）支柱产业转型升" r:id="rId328" sheetId="325"/>
    <sheet name="323.中山市古镇镇殡葬设施项目" r:id="rId329" sheetId="326"/>
    <sheet name="324.广东省中山市农村生活污水治理攻坚项目" r:id="rId330" sheetId="327"/>
    <sheet name="325.广东省中山市翠亨新区科创与总部经济产业平台基础设施建设" r:id="rId331" sheetId="328"/>
    <sheet name="326.广东省中山市东凤中国小家电创新基地基础设施提升项目" r:id="rId332" sheetId="329"/>
    <sheet name="327.广东省中山市智能家电产业集群南头科技园扩建提升工程" r:id="rId333" sheetId="330"/>
    <sheet name="328.粤港澳大湾区深圳—中山产业拓展走廊基础设施建设项目" r:id="rId334" sheetId="331"/>
    <sheet name="329.广东省中山市人民医院医联体基础设施（三角片区）扩建工程" r:id="rId335" sheetId="332"/>
    <sheet name="330.广东省中山市数字经济发展底座新基建项目" r:id="rId336" sheetId="333"/>
    <sheet name="331.揭阳市梅云城区供水一体化升级改造工程项目" r:id="rId337" sheetId="334"/>
    <sheet name="332.揭西县凤江镇青头庵污水处理厂新建工程及阳夏污水处理厂提" r:id="rId338" sheetId="335"/>
    <sheet name="333.广东省中山市学前教育补短板工程" r:id="rId339" sheetId="336"/>
    <sheet name="334.广东省中山市西区中小民营企业创新园及智慧园区建设工程" r:id="rId340" sheetId="337"/>
    <sheet name="335.揭西县千年古镇（棉湖镇）老旧小区改造工程" r:id="rId341" sheetId="338"/>
    <sheet name="336.揭西县金和镇风貌提升连片示范带项目(基础设施工程)" r:id="rId342" sheetId="339"/>
    <sheet name="337.广东省揭阳市揭西县灰寨镇排水防涝设施建设工程" r:id="rId343" sheetId="340"/>
    <sheet name="338.云浮市云安区富林镇界石村耕地提质改造项目" r:id="rId344" sheetId="341"/>
    <sheet name="339.东莞市清溪镇深莞惠一体化基础设施配套项目" r:id="rId345" sheetId="342"/>
    <sheet name="340.广东省东莞市企石镇乡村振兴示范带建设项目" r:id="rId346" sheetId="343"/>
    <sheet name="341.广东省东莞市横沥镇农村电网改造建设工程项目" r:id="rId347" sheetId="344"/>
    <sheet name="342.广东省东莞市大朗镇凤山农村配套设施建设项目" r:id="rId348" sheetId="345"/>
    <sheet name="343.东莞市大朗镇水环境整治项目" r:id="rId349" sheetId="346"/>
    <sheet name="344.广东省东莞市高埗公共医疗卫生服务建设项目" r:id="rId350" sheetId="347"/>
    <sheet name="345.广东省东莞市大岭山镇水环境综合治理工程项目" r:id="rId351" sheetId="348"/>
    <sheet name="346.广东省东莞市高埗镇智能科创研发产业园配套设施建设项目" r:id="rId352" sheetId="349"/>
    <sheet name="347.肇庆市四会市体育中心（一期）工程" r:id="rId353" sheetId="350"/>
    <sheet name="348.东莞市石碣镇河涌综合整治项目" r:id="rId354" sheetId="351"/>
    <sheet name="349.东莞市麻涌镇美丽宜居基础设施建设项目（一期）" r:id="rId355" sheetId="352"/>
    <sheet name="350.东莞市东坑镇美丽幸福村居特色连片示范区建设" r:id="rId356" sheetId="353"/>
    <sheet name="351.东莞市麻涌镇水环境整治工程项目" r:id="rId357" sheetId="354"/>
    <sheet name="352.粤港澳大湾区-广州科学城创新发展示范区基础设施项目" r:id="rId358" sheetId="355"/>
    <sheet name="353.粤港澳大湾区-广州鱼珠人工智能与数字经济试验区基础设施" r:id="rId359" sheetId="356"/>
    <sheet name="354.高明区荷城高新装备机械制造产业园基础设施建设项目" r:id="rId360" sheetId="357"/>
    <sheet name="355.惠州市大亚湾开发区狮子山文化旅游设施提质项目" r:id="rId361" sheetId="358"/>
    <sheet name="356.高明区产业园区综合开发项目" r:id="rId362" sheetId="359"/>
    <sheet name="357.佛山市高明区省级现代服务业集聚区基础设施建设项目" r:id="rId363" sheetId="360"/>
    <sheet name="358.四会市人民医院新院项目" r:id="rId364" sheetId="361"/>
    <sheet name="359.广东省惠州市博罗县老旧小区改造工程二期" r:id="rId365" sheetId="362"/>
    <sheet name="360.广东省惠州市博罗县“福长和美”乡村振兴示范带（二期）—" r:id="rId366" sheetId="363"/>
    <sheet name="361.广东省惠州市博罗县千亿级产业园汽车智能装备产业园基础设" r:id="rId367" sheetId="364"/>
    <sheet name="362.广东省惠州市博罗县龙溪街道环保电镀产业园配套道路提升改" r:id="rId368" sheetId="365"/>
    <sheet name="363.广东省惠州市博罗县时尚产业城基础配套设施工程" r:id="rId369" sheetId="366"/>
    <sheet name="364.广东省惠州市博罗县公共医疗卫生体系提升项目" r:id="rId370" sheetId="367"/>
    <sheet name="365.广东省惠州市博罗县“上膳泰美”三产融合乡村振兴示范带项" r:id="rId371" sheetId="368"/>
    <sheet name="366.广东省惠州市博罗县公办幼儿园补短板项目" r:id="rId372" sheetId="369"/>
    <sheet name="367.广东省惠州市博罗县“东纵精神”乡村振兴示范带（横河片区" r:id="rId373" sheetId="370"/>
    <sheet name="368.广东省惠州市博罗县龙溪街道智能终端产业园配套基础设施工" r:id="rId374" sheetId="371"/>
    <sheet name="369.广东省惠州市博罗县食品央厨产业园基础配套设施" r:id="rId375" sheetId="372"/>
    <sheet name="370.广东省惠州市“一带一路”博罗县中俄贸易产业园配套基础设" r:id="rId376" sheetId="373"/>
    <sheet name="371.广东省惠州市博罗县公庄镇水田垦造项目" r:id="rId377" sheetId="374"/>
    <sheet name="372.广东省惠州市博罗县罗阳街道鸿达工业园区基础配套设施提升" r:id="rId378" sheetId="375"/>
    <sheet name="373.广东省惠州市博罗智能装备产业园（阅江片区）东起步区配套" r:id="rId379" sheetId="376"/>
    <sheet name="374.蓬江区城区污水管网完善及基础设施提升项目" r:id="rId380" sheetId="377"/>
    <sheet name="375.花都区教育设施建设项目" r:id="rId381" sheetId="378"/>
  </sheets>
  <calcPr calcId="144525" concurrentCalc="0"/>
</workbook>
</file>

<file path=xl/sharedStrings.xml><?xml version="1.0" encoding="utf-8"?>
<sst xmlns="http://schemas.openxmlformats.org/spreadsheetml/2006/main" count="202293" uniqueCount="8292">
  <si>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</si>
  <si>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</si>
  <si>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</si>
  <si>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</si>
  <si>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</si>
  <si>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</si>
  <si>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</si>
  <si>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</si>
  <si>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</si>
  <si>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</si>
  <si>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</si>
  <si>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</si>
  <si>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</si>
  <si>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</si>
  <si>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</si>
  <si>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</si>
  <si>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</si>
  <si>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</si>
  <si>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</si>
  <si>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</si>
  <si>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</si>
  <si>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</si>
  <si>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</si>
  <si>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</si>
  <si>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</si>
  <si>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</si>
  <si>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</si>
  <si>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</si>
  <si>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</si>
  <si>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</si>
  <si>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</si>
  <si>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</si>
  <si>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</si>
  <si>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</si>
  <si>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</si>
  <si>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</si>
  <si>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</si>
  <si>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</si>
  <si>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</si>
  <si>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</si>
  <si>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</si>
  <si>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</si>
  <si>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</si>
  <si>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</si>
  <si>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</si>
  <si>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</si>
  <si>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</si>
  <si>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</si>
  <si>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138.5873</t>
  </si>
  <si>
    <t>15年</t>
  </si>
  <si>
    <t>3.44</t>
  </si>
  <si>
    <t>2025-08-19</t>
  </si>
  <si>
    <t>AAA</t>
  </si>
  <si>
    <t>到期一次还本</t>
  </si>
  <si>
    <t xml:space="preserve">  土地储备
√交通基础设施
    √铁路（含城际铁路和铁路专用线）
    √收费公路
      民用机场（不含通用机场）
      水运
    √综合交通枢纽（含综合交通枢纽一体化综合利用）
      城市轨道交通和市城（郊）铁路
    √城市停车场
    √其他交通基础设施
√能源
      天然气管网和储气设施
      煤炭储备设施
    √城乡电网（农村电网改造升级、城市配电网、边远地区高网型新能源微电网）
      新能源项目（大型风电光伏基地、村镇可再生能源供热、新能源汽车充电桩、独立新型储能）
      其他能源
√农林水利
    √农业
    √水利
      林草业
    √其他农林水利
√生态环保
    √城镇污水垃圾收集处理
      重点流域水环境综合治理
      污泥无害化处理和资源化利用
    √其他生态环保
√社会事业
    √卫生健康（含应急医疗救治设施、公共卫生设施）
    √教育（学前教育、职业教育、普通高校学生宿舍）
    √养老托育
    √文化旅游
    √其他社会事业
√城乡冷链等物流基础设施
    √城乡冷链物流设施
      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√市政、公共服务等民生领城信息化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√其他新型基础设施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√保障性租赁住房
      公共租赁住房
      棚户区改造（主要支持在建收尾项目，适度支持新开工项目）
    √城中村改造
      保障性住房
  扶贫
√乡村振兴
√其他
</t>
  </si>
  <si>
    <t>10495.98358378</t>
  </si>
  <si>
    <t>5588.37465697</t>
  </si>
  <si>
    <t>4256.87779881</t>
  </si>
  <si>
    <t>650.731128</t>
  </si>
  <si>
    <t>11587.72234403</t>
  </si>
  <si>
    <t>1.10</t>
  </si>
  <si>
    <t>6577.16973256</t>
  </si>
  <si>
    <t>1.76</t>
  </si>
  <si>
    <t>4711.19428781</t>
  </si>
  <si>
    <t>2.46</t>
  </si>
  <si>
    <t>6003.89822556</t>
  </si>
  <si>
    <t>1.93</t>
  </si>
  <si>
    <t>4196.90112981</t>
  </si>
  <si>
    <t>2.76</t>
  </si>
  <si>
    <t>2022年及以前</t>
  </si>
  <si>
    <t>644.68937076</t>
  </si>
  <si>
    <t>0.2</t>
  </si>
  <si>
    <t>2023年</t>
  </si>
  <si>
    <t>432.9217</t>
  </si>
  <si>
    <t>0</t>
  </si>
  <si>
    <t>2024年</t>
  </si>
  <si>
    <t>405.39514105</t>
  </si>
  <si>
    <t>123.968605</t>
  </si>
  <si>
    <t>2025年</t>
  </si>
  <si>
    <t>886.262839</t>
  </si>
  <si>
    <t>232.055823</t>
  </si>
  <si>
    <t>2026年</t>
  </si>
  <si>
    <t>1192.059959</t>
  </si>
  <si>
    <t>149.0743</t>
  </si>
  <si>
    <t>2027年</t>
  </si>
  <si>
    <t>380.063251</t>
  </si>
  <si>
    <t>86.96</t>
  </si>
  <si>
    <t>2028年</t>
  </si>
  <si>
    <t>271.645738</t>
  </si>
  <si>
    <t>58.4724</t>
  </si>
  <si>
    <t>2029年</t>
  </si>
  <si>
    <t>43.8398</t>
  </si>
  <si>
    <t>2030年及以后</t>
  </si>
  <si>
    <t>2020年及以前</t>
  </si>
  <si>
    <t>2021年</t>
  </si>
  <si>
    <t>0.479594</t>
  </si>
  <si>
    <t>2022年</t>
  </si>
  <si>
    <t>99.5205088</t>
  </si>
  <si>
    <t>5.92333973</t>
  </si>
  <si>
    <t>76.2817561</t>
  </si>
  <si>
    <t>278.7175798</t>
  </si>
  <si>
    <t>588.83583304</t>
  </si>
  <si>
    <t>707.00866515</t>
  </si>
  <si>
    <t>1018.66208757</t>
  </si>
  <si>
    <t>739.5621765</t>
  </si>
  <si>
    <t>2030年</t>
  </si>
  <si>
    <t>621.85855851</t>
  </si>
  <si>
    <t>2031年</t>
  </si>
  <si>
    <t>1112.03814636</t>
  </si>
  <si>
    <t>2032年</t>
  </si>
  <si>
    <t>933.00736836</t>
  </si>
  <si>
    <t>2033年</t>
  </si>
  <si>
    <t>699.56796402</t>
  </si>
  <si>
    <t>2034年</t>
  </si>
  <si>
    <t>470.93694411</t>
  </si>
  <si>
    <t>2035年</t>
  </si>
  <si>
    <t>773.27605291</t>
  </si>
  <si>
    <t>2036年</t>
  </si>
  <si>
    <t>570.93971697</t>
  </si>
  <si>
    <t>2037年</t>
  </si>
  <si>
    <t>341.49588868</t>
  </si>
  <si>
    <t>2038年</t>
  </si>
  <si>
    <t>524.52005015</t>
  </si>
  <si>
    <t>2039年</t>
  </si>
  <si>
    <t>378.34225095</t>
  </si>
  <si>
    <t>2040年</t>
  </si>
  <si>
    <t>261.00655344</t>
  </si>
  <si>
    <t>2041年</t>
  </si>
  <si>
    <t>222.13109413</t>
  </si>
  <si>
    <t>2042年</t>
  </si>
  <si>
    <t>207.84702502</t>
  </si>
  <si>
    <t>2043年</t>
  </si>
  <si>
    <t>182.45665443</t>
  </si>
  <si>
    <t>2044年</t>
  </si>
  <si>
    <t>138.87415315</t>
  </si>
  <si>
    <t>2045年</t>
  </si>
  <si>
    <t>93.91513329</t>
  </si>
  <si>
    <t>2046年</t>
  </si>
  <si>
    <t>78.97200367</t>
  </si>
  <si>
    <t>2047年</t>
  </si>
  <si>
    <t>69.91440258</t>
  </si>
  <si>
    <t>2048年</t>
  </si>
  <si>
    <t>67.77651537</t>
  </si>
  <si>
    <t>2049年</t>
  </si>
  <si>
    <t>57.22015792</t>
  </si>
  <si>
    <t>2050年</t>
  </si>
  <si>
    <t>57.69113065</t>
  </si>
  <si>
    <t>2051年</t>
  </si>
  <si>
    <t>58.95342913</t>
  </si>
  <si>
    <t>2052年</t>
  </si>
  <si>
    <t>58.51992382</t>
  </si>
  <si>
    <t>2053年</t>
  </si>
  <si>
    <t>48.2870825</t>
  </si>
  <si>
    <t>2054年</t>
  </si>
  <si>
    <t>27.01605022</t>
  </si>
  <si>
    <t>2055年及以后</t>
  </si>
  <si>
    <t>16.166553</t>
  </si>
  <si>
    <t/>
  </si>
  <si>
    <r>
      <rPr>
        <sz val="11.0"/>
        <rFont val="金标宋体"/>
      </rPr>
      <t>聚</t>
    </r>
    <r>
      <rPr>
        <sz val="11.0"/>
        <rFont val="金标宋体"/>
      </rPr>
      <t>锦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</si>
  <si>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</si>
  <si>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</si>
  <si>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0.42</t>
  </si>
  <si>
    <r>
      <rPr>
        <sz val="11.0"/>
        <rFont val="金标宋体"/>
      </rPr>
      <t>聚</t>
    </r>
    <r>
      <rPr>
        <sz val="11.0"/>
        <rFont val="金标宋体"/>
      </rPr>
      <t>锦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禅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以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低</t>
    </r>
    <r>
      <rPr>
        <sz val="11.0"/>
        <rFont val="金标宋体"/>
      </rPr>
      <t>下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锦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聚</t>
    </r>
    <r>
      <rPr>
        <sz val="11.0"/>
        <rFont val="金标宋体"/>
      </rPr>
      <t>锦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契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借</t>
    </r>
    <r>
      <rPr>
        <sz val="11.0"/>
        <rFont val="金标宋体"/>
      </rPr>
      <t>助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眼</t>
    </r>
    <r>
      <rPr>
        <sz val="11.0"/>
        <rFont val="金标宋体"/>
      </rPr>
      <t>光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磁</t>
    </r>
    <r>
      <rPr>
        <sz val="11.0"/>
        <rFont val="金标宋体"/>
      </rPr>
      <t>聚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魅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“</t>
    </r>
    <r>
      <rPr>
        <sz val="11.0"/>
        <rFont val="金标宋体"/>
      </rPr>
      <t>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”</t>
    </r>
    <r>
      <rPr>
        <sz val="11.0"/>
        <rFont val="金标宋体"/>
      </rPr>
      <t>新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</si>
  <si>
    <t>2019年至2026年</t>
  </si>
  <si>
    <t>2021年至2042年</t>
  </si>
  <si>
    <t>15</t>
  </si>
  <si>
    <t>65.8183</t>
  </si>
  <si>
    <t>40.2183</t>
  </si>
  <si>
    <t>25.6</t>
  </si>
  <si>
    <t>54.61192885</t>
  </si>
  <si>
    <t>0.83</t>
  </si>
  <si>
    <t>39.12223</t>
  </si>
  <si>
    <t>1.40</t>
  </si>
  <si>
    <t>2.13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</si>
  <si>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</si>
  <si>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16.9</t>
  </si>
  <si>
    <t>3.7</t>
  </si>
  <si>
    <t>1.26</t>
  </si>
  <si>
    <t>1.5</t>
  </si>
  <si>
    <t>2.24</t>
  </si>
  <si>
    <t>0.459</t>
  </si>
  <si>
    <t>0.4945428</t>
  </si>
  <si>
    <t>2.07441852</t>
  </si>
  <si>
    <t>2.2124827</t>
  </si>
  <si>
    <t>2.24847573</t>
  </si>
  <si>
    <t>2.37759988</t>
  </si>
  <si>
    <t>2.41854644</t>
  </si>
  <si>
    <t>2.46729787</t>
  </si>
  <si>
    <t>2.51073806</t>
  </si>
  <si>
    <t>2.55548147</t>
  </si>
  <si>
    <t>2.60156717</t>
  </si>
  <si>
    <t>2.64903545</t>
  </si>
  <si>
    <t>2.7051619</t>
  </si>
  <si>
    <t>2.755521</t>
  </si>
  <si>
    <t>2.80739086</t>
  </si>
  <si>
    <t>2.86081683</t>
  </si>
  <si>
    <t>2.91584557</t>
  </si>
  <si>
    <t>2.97900168</t>
  </si>
  <si>
    <t>3.03738167</t>
  </si>
  <si>
    <t>3.09793806</t>
  </si>
  <si>
    <t>3.1598734</t>
  </si>
  <si>
    <t>3.22381179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</si>
  <si>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</si>
  <si>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其他市政和产业园区基础设施</t>
  </si>
  <si>
    <t>0.16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</si>
  <si>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.</t>
    </r>
  </si>
  <si>
    <t>2023年至2026年</t>
  </si>
  <si>
    <t>2026年至2040年</t>
  </si>
  <si>
    <t>9.883072</t>
  </si>
  <si>
    <t>6.083072</t>
  </si>
  <si>
    <t>3.8</t>
  </si>
  <si>
    <t>9.875329</t>
  </si>
  <si>
    <t>1.00</t>
  </si>
  <si>
    <t>5.19065</t>
  </si>
  <si>
    <t>1.90</t>
  </si>
  <si>
    <t>2.60</t>
  </si>
  <si>
    <r>
      <rPr>
        <sz val="11.0"/>
        <rFont val="金标宋体"/>
      </rPr>
      <t>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条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城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</si>
  <si>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0.5</t>
  </si>
  <si>
    <t>0.36</t>
  </si>
  <si>
    <t>2.44</t>
  </si>
  <si>
    <t>0.32108</t>
  </si>
  <si>
    <t>0.61336</t>
  </si>
  <si>
    <t>0.644028</t>
  </si>
  <si>
    <t>0.67623</t>
  </si>
  <si>
    <t>0.710041</t>
  </si>
  <si>
    <t>0.745544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</si>
  <si>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</si>
  <si>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</si>
  <si>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各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</si>
  <si>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2021年至2026年</t>
  </si>
  <si>
    <t>51.074309</t>
  </si>
  <si>
    <t>30.194309</t>
  </si>
  <si>
    <t>20.88</t>
  </si>
  <si>
    <t>62.080391</t>
  </si>
  <si>
    <t>1.22</t>
  </si>
  <si>
    <t>26.716327</t>
  </si>
  <si>
    <t>2.32</t>
  </si>
  <si>
    <t>2.97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</si>
  <si>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只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去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足</t>
    </r>
    <r>
      <rPr>
        <sz val="11.0"/>
        <rFont val="金标宋体"/>
      </rPr>
      <t>够</t>
    </r>
    <r>
      <rPr>
        <sz val="11.0"/>
        <rFont val="金标宋体"/>
      </rPr>
      <t>宽</t>
    </r>
    <r>
      <rPr>
        <sz val="11.0"/>
        <rFont val="金标宋体"/>
      </rPr>
      <t>广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将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每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上</t>
    </r>
    <r>
      <rPr>
        <sz val="11.0"/>
        <rFont val="金标宋体"/>
      </rPr>
      <t>相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的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陈</t>
    </r>
    <r>
      <rPr>
        <sz val="11.0"/>
        <rFont val="金标宋体"/>
      </rPr>
      <t>路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,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百</t>
    </r>
    <r>
      <rPr>
        <sz val="11.0"/>
        <rFont val="金标宋体"/>
      </rPr>
      <t>丈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岸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狮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龙</t>
    </r>
    <r>
      <rPr>
        <sz val="11.0"/>
        <rFont val="金标宋体"/>
      </rPr>
      <t>峰</t>
    </r>
    <r>
      <rPr>
        <sz val="11.0"/>
        <rFont val="金标宋体"/>
      </rPr>
      <t>三</t>
    </r>
    <r>
      <rPr>
        <sz val="11.0"/>
        <rFont val="金标宋体"/>
      </rPr>
      <t>坡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月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承</t>
    </r>
    <r>
      <rPr>
        <sz val="11.0"/>
        <rFont val="金标宋体"/>
      </rPr>
      <t>租</t>
    </r>
    <r>
      <rPr>
        <sz val="11.0"/>
        <rFont val="金标宋体"/>
      </rPr>
      <t>人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集</t>
    </r>
    <r>
      <rPr>
        <sz val="11.0"/>
        <rFont val="金标宋体"/>
      </rPr>
      <t>合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身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按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度</t>
    </r>
    <r>
      <rPr>
        <sz val="11.0"/>
        <rFont val="金标宋体"/>
      </rPr>
      <t>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+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辅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</si>
  <si>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2</t>
  </si>
  <si>
    <t>5.93</t>
  </si>
  <si>
    <t>5.8</t>
  </si>
  <si>
    <t>7.15</t>
  </si>
  <si>
    <t>7.988254</t>
  </si>
  <si>
    <t>24.219566</t>
  </si>
  <si>
    <t>0.737041</t>
  </si>
  <si>
    <t>1.474082</t>
  </si>
  <si>
    <t>1.878502</t>
  </si>
  <si>
    <t>2.067386</t>
  </si>
  <si>
    <t>2.276622</t>
  </si>
  <si>
    <t>2.506612</t>
  </si>
  <si>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闪</t>
    </r>
    <r>
      <rPr>
        <sz val="11.0"/>
        <rFont val="金标宋体"/>
      </rPr>
      <t>耀</t>
    </r>
    <r>
      <rPr>
        <sz val="11.0"/>
        <rFont val="金标宋体"/>
      </rPr>
      <t>·</t>
    </r>
    <r>
      <rPr>
        <sz val="11.0"/>
        <rFont val="金标宋体"/>
      </rPr>
      <t>富</t>
    </r>
    <r>
      <rPr>
        <sz val="11.0"/>
        <rFont val="金标宋体"/>
      </rPr>
      <t>美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</si>
  <si>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</si>
  <si>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农业</t>
  </si>
  <si>
    <t>0.35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</si>
  <si>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毛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划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毛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塘</t>
    </r>
    <r>
      <rPr>
        <sz val="11.0"/>
        <rFont val="金标宋体"/>
      </rPr>
      <t>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亭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烈</t>
    </r>
    <r>
      <rPr>
        <sz val="11.0"/>
        <rFont val="金标宋体"/>
      </rPr>
      <t>士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树</t>
    </r>
    <r>
      <rPr>
        <sz val="11.0"/>
        <rFont val="金标宋体"/>
      </rPr>
      <t>脂</t>
    </r>
    <r>
      <rPr>
        <sz val="11.0"/>
        <rFont val="金标宋体"/>
      </rPr>
      <t>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</si>
  <si>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2024年至2025年</t>
  </si>
  <si>
    <t>2026年至2039年</t>
  </si>
  <si>
    <t>0.885464</t>
  </si>
  <si>
    <t>0.185464</t>
  </si>
  <si>
    <t>0.7</t>
  </si>
  <si>
    <t>1.7912569</t>
  </si>
  <si>
    <t>2.02</t>
  </si>
  <si>
    <t>0.95725</t>
  </si>
  <si>
    <t>1.87</t>
  </si>
  <si>
    <t>2.56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</si>
  <si>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</si>
  <si>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0.1010959</t>
  </si>
  <si>
    <t>0.1047499</t>
  </si>
  <si>
    <t>0.10851352</t>
  </si>
  <si>
    <t>0.11239005</t>
  </si>
  <si>
    <t>0.11638287</t>
  </si>
  <si>
    <t>0.12049548</t>
  </si>
  <si>
    <t>0.12473147</t>
  </si>
  <si>
    <t>0.12909454</t>
  </si>
  <si>
    <t>0.1335885</t>
  </si>
  <si>
    <t>0.13821727</t>
  </si>
  <si>
    <t>0.14298492</t>
  </si>
  <si>
    <t>0.14789559</t>
  </si>
  <si>
    <t>0.15295358</t>
  </si>
  <si>
    <t>0.15816331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</si>
  <si>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祖</t>
    </r>
    <r>
      <rPr>
        <sz val="11.0"/>
        <rFont val="金标宋体"/>
      </rPr>
      <t>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郊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</si>
  <si>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</si>
  <si>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城镇老旧小区改造</t>
  </si>
  <si>
    <t>5.277</t>
  </si>
  <si>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宅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水</t>
    </r>
    <r>
      <rPr>
        <sz val="11.0"/>
        <rFont val="金标宋体"/>
      </rPr>
      <t>浇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草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宅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动</t>
    </r>
    <r>
      <rPr>
        <sz val="11.0"/>
        <rFont val="金标宋体"/>
      </rPr>
      <t>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股</t>
    </r>
    <r>
      <rPr>
        <sz val="11.0"/>
        <rFont val="金标宋体"/>
      </rPr>
      <t>民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籍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售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)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</si>
  <si>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2024年至2031年</t>
  </si>
  <si>
    <t>2028年至2040年</t>
  </si>
  <si>
    <t>88</t>
  </si>
  <si>
    <t>35.7238</t>
  </si>
  <si>
    <t>52.2762</t>
  </si>
  <si>
    <t>108.357261</t>
  </si>
  <si>
    <t>1.23</t>
  </si>
  <si>
    <t>71.4877035</t>
  </si>
  <si>
    <t>1.52</t>
  </si>
  <si>
    <t>2.07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</si>
  <si>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</si>
  <si>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33.5</t>
  </si>
  <si>
    <t>18.7762</t>
  </si>
  <si>
    <t>1.535955</t>
  </si>
  <si>
    <t>75.381662</t>
  </si>
  <si>
    <t>2.544062</t>
  </si>
  <si>
    <t>2.722114</t>
  </si>
  <si>
    <t>2.85822</t>
  </si>
  <si>
    <t>3.001131</t>
  </si>
  <si>
    <t>3.151187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</si>
  <si>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</si>
  <si>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社会事业</t>
  </si>
  <si>
    <t>教育（学前教育、职业教育、普通高校学生宿舍）</t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</si>
  <si>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</si>
  <si>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</si>
  <si>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2025年至2027年</t>
  </si>
  <si>
    <t>1.19121</t>
  </si>
  <si>
    <t>0.29121</t>
  </si>
  <si>
    <t>0.9</t>
  </si>
  <si>
    <t>3.49651</t>
  </si>
  <si>
    <t>2.94</t>
  </si>
  <si>
    <t>1.23075</t>
  </si>
  <si>
    <t>2.84</t>
  </si>
  <si>
    <t>3.89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</si>
  <si>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</si>
  <si>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</t>
  </si>
  <si>
    <t>0.082</t>
  </si>
  <si>
    <t>0.246</t>
  </si>
  <si>
    <t>0.26205</t>
  </si>
  <si>
    <t>0.280065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</si>
  <si>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</si>
  <si>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</si>
  <si>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岛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涌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潮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潮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翠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荫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紫</t>
    </r>
    <r>
      <rPr>
        <sz val="11.0"/>
        <rFont val="金标宋体"/>
      </rPr>
      <t>洞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禅</t>
    </r>
    <r>
      <rPr>
        <sz val="11.0"/>
        <rFont val="金标宋体"/>
      </rPr>
      <t>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</si>
  <si>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2023年至2029年</t>
  </si>
  <si>
    <t>2025年至2043年</t>
  </si>
  <si>
    <t>45</t>
  </si>
  <si>
    <t>25</t>
  </si>
  <si>
    <t>20</t>
  </si>
  <si>
    <t>56.0387</t>
  </si>
  <si>
    <t>1.25</t>
  </si>
  <si>
    <t>27.81895</t>
  </si>
  <si>
    <t>2.01</t>
  </si>
  <si>
    <t>2.80</t>
  </si>
  <si>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</si>
  <si>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1.1</t>
  </si>
  <si>
    <t>13.2</t>
  </si>
  <si>
    <t>0.0924</t>
  </si>
  <si>
    <t>1.0199</t>
  </si>
  <si>
    <t>1.8665</t>
  </si>
  <si>
    <t>2.579</t>
  </si>
  <si>
    <t>2.8069</t>
  </si>
  <si>
    <t>2.8954</t>
  </si>
  <si>
    <t>3.1497</t>
  </si>
  <si>
    <t>3.1725</t>
  </si>
  <si>
    <t>3.1726</t>
  </si>
  <si>
    <t>3.1849</t>
  </si>
  <si>
    <t>3.4647</t>
  </si>
  <si>
    <t>3.4898</t>
  </si>
  <si>
    <t>3.5034</t>
  </si>
  <si>
    <t>3.8112</t>
  </si>
  <si>
    <t>3.8388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</si>
  <si>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</si>
  <si>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卫生健康（含应急医疗救治设施、公共卫生设施）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</si>
  <si>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禅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</si>
  <si>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2027年至2045年</t>
  </si>
  <si>
    <t>24</t>
  </si>
  <si>
    <t>4.8</t>
  </si>
  <si>
    <t>19.2</t>
  </si>
  <si>
    <t>41.521511</t>
  </si>
  <si>
    <t>1.73</t>
  </si>
  <si>
    <t>24.83943</t>
  </si>
  <si>
    <t>1.67</t>
  </si>
  <si>
    <t>2.16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</si>
  <si>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</si>
  <si>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1.6</t>
  </si>
  <si>
    <t>12.46</t>
  </si>
  <si>
    <t>0.005427</t>
  </si>
  <si>
    <t>0.49273</t>
  </si>
  <si>
    <t>1.014753</t>
  </si>
  <si>
    <t>1.57236</t>
  </si>
  <si>
    <t>1.673143</t>
  </si>
  <si>
    <t>1.77382</t>
  </si>
  <si>
    <t>1.874462</t>
  </si>
  <si>
    <t>1.993237</t>
  </si>
  <si>
    <t>2.112059</t>
  </si>
  <si>
    <t>2.230906</t>
  </si>
  <si>
    <t>2.36802</t>
  </si>
  <si>
    <t>2.505222</t>
  </si>
  <si>
    <t>2.642519</t>
  </si>
  <si>
    <t>2.798268</t>
  </si>
  <si>
    <t>2.954215</t>
  </si>
  <si>
    <t>3.110459</t>
  </si>
  <si>
    <t>3.285246</t>
  </si>
  <si>
    <t>3.460413</t>
  </si>
  <si>
    <t>3.654252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</si>
  <si>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</si>
  <si>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</si>
  <si>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 xml:space="preserve"> 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</si>
  <si>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2022年至2026年</t>
  </si>
  <si>
    <t>2025年至2042年</t>
  </si>
  <si>
    <t>61</t>
  </si>
  <si>
    <t>33</t>
  </si>
  <si>
    <t>28</t>
  </si>
  <si>
    <t>60.893557</t>
  </si>
  <si>
    <t>39.836315</t>
  </si>
  <si>
    <t>1.53</t>
  </si>
  <si>
    <t>2.17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</si>
  <si>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</si>
  <si>
    <t>0.8</t>
  </si>
  <si>
    <t>1.15</t>
  </si>
  <si>
    <t>0.95</t>
  </si>
  <si>
    <t>19.3</t>
  </si>
  <si>
    <t>2.286631</t>
  </si>
  <si>
    <t>2.429544</t>
  </si>
  <si>
    <t>2.572459</t>
  </si>
  <si>
    <t>2.948352</t>
  </si>
  <si>
    <t>2.999469</t>
  </si>
  <si>
    <t>3.24319</t>
  </si>
  <si>
    <t>3.511277</t>
  </si>
  <si>
    <t>3.567501</t>
  </si>
  <si>
    <t>3.862349</t>
  </si>
  <si>
    <t>4.248618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</si>
  <si>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</si>
  <si>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0.1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</si>
  <si>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硫</t>
    </r>
    <r>
      <rPr>
        <sz val="11.0"/>
        <rFont val="金标宋体"/>
      </rPr>
      <t>黄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腰</t>
    </r>
    <r>
      <rPr>
        <sz val="11.0"/>
        <rFont val="金标宋体"/>
      </rPr>
      <t>黄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9</t>
    </r>
    <r>
      <rPr>
        <sz val="11.0"/>
        <rFont val="金标宋体"/>
      </rPr>
      <t>塔</t>
    </r>
    <r>
      <rPr>
        <sz val="11.0"/>
        <rFont val="金标宋体"/>
      </rPr>
      <t>至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塔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</si>
  <si>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2022年至2025年</t>
  </si>
  <si>
    <t>10.713175</t>
  </si>
  <si>
    <t>4.213175</t>
  </si>
  <si>
    <t>6.5</t>
  </si>
  <si>
    <t>17.83516913</t>
  </si>
  <si>
    <t>1.66</t>
  </si>
  <si>
    <t>11.79026</t>
  </si>
  <si>
    <t>1.51</t>
  </si>
  <si>
    <t>2.74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</si>
  <si>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</si>
  <si>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</t>
  </si>
  <si>
    <t>1.3</t>
  </si>
  <si>
    <t>1.2</t>
  </si>
  <si>
    <t>0.6939</t>
  </si>
  <si>
    <t>0.7549</t>
  </si>
  <si>
    <t>0.82123</t>
  </si>
  <si>
    <t>0.8983969</t>
  </si>
  <si>
    <t>0.9768286</t>
  </si>
  <si>
    <t>1.05646759</t>
  </si>
  <si>
    <t>1.15475892</t>
  </si>
  <si>
    <t>1.25561841</t>
  </si>
  <si>
    <t>1.36530136</t>
  </si>
  <si>
    <t>1.49067997</t>
  </si>
  <si>
    <t>1.61418424</t>
  </si>
  <si>
    <t>1.7552584</t>
  </si>
  <si>
    <t>1.91539205</t>
  </si>
  <si>
    <t>2.08225269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</si>
  <si>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</si>
  <si>
    <t>0.29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</si>
  <si>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渠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</si>
  <si>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2023年至2028年</t>
  </si>
  <si>
    <t>2029年至2044年</t>
  </si>
  <si>
    <t>114.173818</t>
  </si>
  <si>
    <t>103.173818</t>
  </si>
  <si>
    <t>11</t>
  </si>
  <si>
    <t>20.122293</t>
  </si>
  <si>
    <t>14.81642</t>
  </si>
  <si>
    <t>1.36</t>
  </si>
  <si>
    <t>1.83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</si>
  <si>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</si>
  <si>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3.04</t>
  </si>
  <si>
    <t>1.27</t>
  </si>
  <si>
    <t>6.69</t>
  </si>
  <si>
    <t>0.779209</t>
  </si>
  <si>
    <t>0.859259</t>
  </si>
  <si>
    <t>0.939579</t>
  </si>
  <si>
    <t>1.031821</t>
  </si>
  <si>
    <t>1.112709</t>
  </si>
  <si>
    <t>1.193894</t>
  </si>
  <si>
    <t>1.288192</t>
  </si>
  <si>
    <t>1.37</t>
  </si>
  <si>
    <t>1.380568</t>
  </si>
  <si>
    <t>1.405557</t>
  </si>
  <si>
    <t>1.416806</t>
  </si>
  <si>
    <t>1.428413</t>
  </si>
  <si>
    <t>1.455884</t>
  </si>
  <si>
    <t>1.468239</t>
  </si>
  <si>
    <t>1.480984</t>
  </si>
  <si>
    <t>1.511179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</si>
  <si>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</si>
  <si>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其他农林水利</t>
  </si>
  <si>
    <t>0.13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</si>
  <si>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糖</t>
    </r>
    <r>
      <rPr>
        <sz val="11.0"/>
        <rFont val="金标宋体"/>
      </rPr>
      <t>厂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策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虹</t>
    </r>
    <r>
      <rPr>
        <sz val="11.0"/>
        <rFont val="金标宋体"/>
      </rPr>
      <t>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河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</si>
  <si>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34.429886</t>
  </si>
  <si>
    <t>25.929886</t>
  </si>
  <si>
    <t>8.5</t>
  </si>
  <si>
    <t>16.632644</t>
  </si>
  <si>
    <t>0.48</t>
  </si>
  <si>
    <t>11.62725</t>
  </si>
  <si>
    <t>1.43</t>
  </si>
  <si>
    <t>1.96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</si>
  <si>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</si>
  <si>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3.56</t>
  </si>
  <si>
    <t>0.68</t>
  </si>
  <si>
    <t>4.26</t>
  </si>
  <si>
    <t>0.599009</t>
  </si>
  <si>
    <t>0.736811</t>
  </si>
  <si>
    <t>0.874613</t>
  </si>
  <si>
    <t>1.012415</t>
  </si>
  <si>
    <t>1.150216</t>
  </si>
  <si>
    <t>1.213763</t>
  </si>
  <si>
    <t>1.238153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</si>
  <si>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</si>
  <si>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</si>
  <si>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0.87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</si>
  <si>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优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志</t>
    </r>
    <r>
      <rPr>
        <sz val="11.0"/>
        <rFont val="金标宋体"/>
      </rPr>
      <t>远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。</t>
    </r>
  </si>
  <si>
    <t>2023年至2025年</t>
  </si>
  <si>
    <t>2026年至2043年</t>
  </si>
  <si>
    <t>12.994894</t>
  </si>
  <si>
    <t>3.994894</t>
  </si>
  <si>
    <t>9</t>
  </si>
  <si>
    <t>17.596044</t>
  </si>
  <si>
    <t>1.35</t>
  </si>
  <si>
    <t>12.56891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</si>
  <si>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</si>
  <si>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1.7</t>
  </si>
  <si>
    <t>2.8</t>
  </si>
  <si>
    <t>4.5</t>
  </si>
  <si>
    <t>0.625969</t>
  </si>
  <si>
    <t>0.659219</t>
  </si>
  <si>
    <t>0.694131</t>
  </si>
  <si>
    <t>0.730786</t>
  </si>
  <si>
    <t>0.769276</t>
  </si>
  <si>
    <t>0.796942</t>
  </si>
  <si>
    <t>0.838934</t>
  </si>
  <si>
    <t>0.883026</t>
  </si>
  <si>
    <t>0.929323</t>
  </si>
  <si>
    <t>0.977934</t>
  </si>
  <si>
    <t>1.013393</t>
  </si>
  <si>
    <t>1.066422</t>
  </si>
  <si>
    <t>1.122101</t>
  </si>
  <si>
    <t>1.180566</t>
  </si>
  <si>
    <t>1.241955</t>
  </si>
  <si>
    <t>1.28728</t>
  </si>
  <si>
    <t>1.35424</t>
  </si>
  <si>
    <t>1.424547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</si>
  <si>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</si>
  <si>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其他社会事业</t>
  </si>
  <si>
    <t>0.0995</t>
  </si>
  <si>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(</t>
    </r>
    <r>
      <rPr>
        <sz val="11.0"/>
        <rFont val="金标宋体"/>
      </rPr>
      <t>急</t>
    </r>
    <r>
      <rPr>
        <sz val="11.0"/>
        <rFont val="金标宋体"/>
      </rPr>
      <t>)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战</t>
    </r>
    <r>
      <rPr>
        <sz val="11.0"/>
        <rFont val="金标宋体"/>
      </rPr>
      <t>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</si>
  <si>
    <t>2020年至2023年</t>
  </si>
  <si>
    <t>2025年至2054年</t>
  </si>
  <si>
    <t>4.426322</t>
  </si>
  <si>
    <t>0.776322</t>
  </si>
  <si>
    <t>3.65</t>
  </si>
  <si>
    <t>44.944283</t>
  </si>
  <si>
    <t>10.15</t>
  </si>
  <si>
    <t>5.503481</t>
  </si>
  <si>
    <t>8.17</t>
  </si>
  <si>
    <t>12.31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</si>
  <si>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</si>
  <si>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2.83</t>
  </si>
  <si>
    <t>0.6</t>
  </si>
  <si>
    <t>0.22</t>
  </si>
  <si>
    <t>0.682964</t>
  </si>
  <si>
    <t>0.714381</t>
  </si>
  <si>
    <t>0.747243</t>
  </si>
  <si>
    <t>0.781615</t>
  </si>
  <si>
    <t>0.81757</t>
  </si>
  <si>
    <t>0.855179</t>
  </si>
  <si>
    <t>0.894517</t>
  </si>
  <si>
    <t>0.94019</t>
  </si>
  <si>
    <t>0.988193</t>
  </si>
  <si>
    <t>1.038639</t>
  </si>
  <si>
    <t>1.091657</t>
  </si>
  <si>
    <t>1.147374</t>
  </si>
  <si>
    <t>1.205931</t>
  </si>
  <si>
    <t>1.26747</t>
  </si>
  <si>
    <t>1.332143</t>
  </si>
  <si>
    <t>1.400109</t>
  </si>
  <si>
    <t>1.471536</t>
  </si>
  <si>
    <t>1.5466</t>
  </si>
  <si>
    <t>1.625485</t>
  </si>
  <si>
    <t>1.708386</t>
  </si>
  <si>
    <t>1.795507</t>
  </si>
  <si>
    <t>1.887063</t>
  </si>
  <si>
    <t>1.983278</t>
  </si>
  <si>
    <t>2.084389</t>
  </si>
  <si>
    <t>2.190646</t>
  </si>
  <si>
    <t>2.302309</t>
  </si>
  <si>
    <t>2.419653</t>
  </si>
  <si>
    <t>2.542969</t>
  </si>
  <si>
    <t>2.672554</t>
  </si>
  <si>
    <t>2.808733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</si>
  <si>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圣</t>
    </r>
    <r>
      <rPr>
        <sz val="11.0"/>
        <rFont val="金标宋体"/>
      </rPr>
      <t>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</si>
  <si>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0.092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</si>
  <si>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和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</si>
  <si>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2025年至2039年</t>
  </si>
  <si>
    <t>3.5581</t>
  </si>
  <si>
    <t>1.0681</t>
  </si>
  <si>
    <t>2.49</t>
  </si>
  <si>
    <t>11.339537</t>
  </si>
  <si>
    <t>3.19</t>
  </si>
  <si>
    <t>3.28938</t>
  </si>
  <si>
    <t>3.45</t>
  </si>
  <si>
    <t>4.55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</si>
  <si>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</si>
  <si>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1.49</t>
  </si>
  <si>
    <t>0.5255</t>
  </si>
  <si>
    <t>0.551775</t>
  </si>
  <si>
    <t>0.57936425</t>
  </si>
  <si>
    <t>0.60833231</t>
  </si>
  <si>
    <t>0.63874958</t>
  </si>
  <si>
    <t>0.67068526</t>
  </si>
  <si>
    <t>0.70422037</t>
  </si>
  <si>
    <t>0.73943074</t>
  </si>
  <si>
    <t>0.77640298</t>
  </si>
  <si>
    <t>0.81522312</t>
  </si>
  <si>
    <t>0.85598428</t>
  </si>
  <si>
    <t>0.89878349</t>
  </si>
  <si>
    <t>0.94372267</t>
  </si>
  <si>
    <t>0.9909088</t>
  </si>
  <si>
    <t>1.04045415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</si>
  <si>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分</t>
    </r>
    <r>
      <rPr>
        <sz val="11.0"/>
        <rFont val="金标宋体"/>
      </rPr>
      <t>院</t>
    </r>
  </si>
  <si>
    <t>0.0066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</si>
  <si>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菜</t>
    </r>
    <r>
      <rPr>
        <sz val="11.0"/>
        <rFont val="金标宋体"/>
      </rPr>
      <t>师</t>
    </r>
    <r>
      <rPr>
        <sz val="11.0"/>
        <rFont val="金标宋体"/>
      </rPr>
      <t>傅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</si>
  <si>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2020年至2022年</t>
  </si>
  <si>
    <t>2025年至2044年</t>
  </si>
  <si>
    <t>3.6</t>
  </si>
  <si>
    <t>1.9</t>
  </si>
  <si>
    <t>5.31693</t>
  </si>
  <si>
    <t>1.48</t>
  </si>
  <si>
    <t>3.066495</t>
  </si>
  <si>
    <t>3.13</t>
  </si>
  <si>
    <r>
      <rPr>
        <sz val="11.0"/>
        <rFont val="金标宋体"/>
      </rPr>
      <t>师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外</t>
    </r>
    <r>
      <rPr>
        <sz val="11.0"/>
        <rFont val="金标宋体"/>
      </rPr>
      <t>兴</t>
    </r>
    <r>
      <rPr>
        <sz val="11.0"/>
        <rFont val="金标宋体"/>
      </rPr>
      <t>趣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</si>
  <si>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1.4</t>
  </si>
  <si>
    <t>0.3</t>
  </si>
  <si>
    <t>0.1500725</t>
  </si>
  <si>
    <t>0.15757613</t>
  </si>
  <si>
    <t>0.17025645</t>
  </si>
  <si>
    <t>0.17876927</t>
  </si>
  <si>
    <t>0.19274933</t>
  </si>
  <si>
    <t>0.2023868</t>
  </si>
  <si>
    <t>0.21779981</t>
  </si>
  <si>
    <t>0.2286898</t>
  </si>
  <si>
    <t>0.24568265</t>
  </si>
  <si>
    <t>0.25796678</t>
  </si>
  <si>
    <t>0.2767014</t>
  </si>
  <si>
    <t>0.29053647</t>
  </si>
  <si>
    <t>0.31119138</t>
  </si>
  <si>
    <t>0.32675095</t>
  </si>
  <si>
    <t>0.34952299</t>
  </si>
  <si>
    <t>0.36699914</t>
  </si>
  <si>
    <t>0.39210532</t>
  </si>
  <si>
    <t>0.41171058</t>
  </si>
  <si>
    <t>0.43938975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</si>
  <si>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</si>
  <si>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</si>
  <si>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</si>
  <si>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11.092139</t>
  </si>
  <si>
    <t>2.92</t>
  </si>
  <si>
    <t>5.853823</t>
  </si>
  <si>
    <t>1.89</t>
  </si>
  <si>
    <t>3.00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</si>
  <si>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</si>
  <si>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0.100481</t>
  </si>
  <si>
    <t>0.200412</t>
  </si>
  <si>
    <t>0.2462465</t>
  </si>
  <si>
    <t>0.24431713</t>
  </si>
  <si>
    <t>0.29949828</t>
  </si>
  <si>
    <t>0.29737115</t>
  </si>
  <si>
    <t>0.36378665</t>
  </si>
  <si>
    <t>0.36144149</t>
  </si>
  <si>
    <t>0.44135606</t>
  </si>
  <si>
    <t>0.43877051</t>
  </si>
  <si>
    <t>0.53491069</t>
  </si>
  <si>
    <t>0.53206012</t>
  </si>
  <si>
    <t>0.64769003</t>
  </si>
  <si>
    <t>0.64454728</t>
  </si>
  <si>
    <t>0.78359639</t>
  </si>
  <si>
    <t>0.7801319</t>
  </si>
  <si>
    <t>0.94731339</t>
  </si>
  <si>
    <t>0.94349336</t>
  </si>
  <si>
    <t>1.14446333</t>
  </si>
  <si>
    <t>1.14025174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</si>
  <si>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</si>
  <si>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八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疗</t>
    </r>
    <r>
      <rPr>
        <sz val="11.0"/>
        <rFont val="金标宋体"/>
      </rPr>
      <t>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未</t>
    </r>
    <r>
      <rPr>
        <sz val="11.0"/>
        <rFont val="金标宋体"/>
      </rPr>
      <t>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名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十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疫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</si>
  <si>
    <t>2025年至2028年</t>
  </si>
  <si>
    <t>2029年至2040年</t>
  </si>
  <si>
    <t>8.444869</t>
  </si>
  <si>
    <t>0.204869</t>
  </si>
  <si>
    <t>8.24</t>
  </si>
  <si>
    <t>16.599239</t>
  </si>
  <si>
    <t>1.97</t>
  </si>
  <si>
    <t>10.25039</t>
  </si>
  <si>
    <t>1.62</t>
  </si>
  <si>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（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度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提</t>
    </r>
    <r>
      <rPr>
        <sz val="11.0"/>
        <rFont val="金标宋体"/>
      </rPr>
      <t>取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床</t>
    </r>
    <r>
      <rPr>
        <sz val="11.0"/>
        <rFont val="金标宋体"/>
      </rPr>
      <t>日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每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</si>
  <si>
    <t>1.44</t>
  </si>
  <si>
    <t>0.52971</t>
  </si>
  <si>
    <t>0.923521</t>
  </si>
  <si>
    <t>1.307128</t>
  </si>
  <si>
    <t>1.730203</t>
  </si>
  <si>
    <t>1.737577</t>
  </si>
  <si>
    <t>1.703775</t>
  </si>
  <si>
    <t>1.693217</t>
  </si>
  <si>
    <t>1.722454</t>
  </si>
  <si>
    <t>1.745948</t>
  </si>
  <si>
    <t>1.762542</t>
  </si>
  <si>
    <t>1.743164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</si>
  <si>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与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</si>
  <si>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</si>
  <si>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与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澜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</si>
  <si>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2020年至2026年</t>
  </si>
  <si>
    <t>2027年至2040年</t>
  </si>
  <si>
    <t>4.714153</t>
  </si>
  <si>
    <t>0.944153</t>
  </si>
  <si>
    <t>3.77</t>
  </si>
  <si>
    <t>8.794678</t>
  </si>
  <si>
    <t>5.0024934</t>
  </si>
  <si>
    <t>2.33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</si>
  <si>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</si>
  <si>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2.14</t>
  </si>
  <si>
    <t>0.44</t>
  </si>
  <si>
    <t>0.19</t>
  </si>
  <si>
    <t>-0.12377</t>
  </si>
  <si>
    <t>-0.064222</t>
  </si>
  <si>
    <t>0.0050638</t>
  </si>
  <si>
    <t>0.0853326</t>
  </si>
  <si>
    <t>0.177984</t>
  </si>
  <si>
    <t>0.2845854</t>
  </si>
  <si>
    <t>0.4068973</t>
  </si>
  <si>
    <t>0.5468912</t>
  </si>
  <si>
    <t>0.7067799</t>
  </si>
  <si>
    <t>0.88591</t>
  </si>
  <si>
    <t>1.0900071</t>
  </si>
  <si>
    <t>1.3221821</t>
  </si>
  <si>
    <t>1.5859167</t>
  </si>
  <si>
    <t>1.8851199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</si>
  <si>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</si>
  <si>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0.0755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</si>
  <si>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</si>
  <si>
    <t>2025年至2026年</t>
  </si>
  <si>
    <t>2027年至2041年</t>
  </si>
  <si>
    <t>1.2865</t>
  </si>
  <si>
    <t>3.510789</t>
  </si>
  <si>
    <t>2.73</t>
  </si>
  <si>
    <t>1.753259</t>
  </si>
  <si>
    <t>2.00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</si>
  <si>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去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</si>
  <si>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0.2465</t>
  </si>
  <si>
    <t>0.174058</t>
  </si>
  <si>
    <t>0.179269</t>
  </si>
  <si>
    <t>0.202184</t>
  </si>
  <si>
    <t>0.208238</t>
  </si>
  <si>
    <t>0.214494</t>
  </si>
  <si>
    <t>0.220956</t>
  </si>
  <si>
    <t>0.227569</t>
  </si>
  <si>
    <t>0.234386</t>
  </si>
  <si>
    <t>0.241414</t>
  </si>
  <si>
    <t>0.248649</t>
  </si>
  <si>
    <t>0.256094</t>
  </si>
  <si>
    <t>0.263752</t>
  </si>
  <si>
    <t>0.271678</t>
  </si>
  <si>
    <t>0.279818</t>
  </si>
  <si>
    <t>0.28823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</si>
  <si>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</si>
  <si>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</si>
  <si>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</si>
  <si>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5.7328</t>
  </si>
  <si>
    <t>1.2328</t>
  </si>
  <si>
    <t>16.124392</t>
  </si>
  <si>
    <t>2.81</t>
  </si>
  <si>
    <t>6.3051</t>
  </si>
  <si>
    <t>3.58</t>
  </si>
  <si>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</si>
  <si>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3.1</t>
  </si>
  <si>
    <t>0.268</t>
  </si>
  <si>
    <t>0.2964</t>
  </si>
  <si>
    <t>0.32772</t>
  </si>
  <si>
    <t>0.362256</t>
  </si>
  <si>
    <t>0.4003338</t>
  </si>
  <si>
    <t>0.44231199</t>
  </si>
  <si>
    <t>0.48858494</t>
  </si>
  <si>
    <t>0.53958879</t>
  </si>
  <si>
    <t>0.59579843</t>
  </si>
  <si>
    <t>0.6577415</t>
  </si>
  <si>
    <t>0.72599737</t>
  </si>
  <si>
    <t>0.80120514</t>
  </si>
  <si>
    <t>0.8840616</t>
  </si>
  <si>
    <t>0.97534023</t>
  </si>
  <si>
    <t>1.07589219</t>
  </si>
  <si>
    <t>1.1866483</t>
  </si>
  <si>
    <t>1.30864001</t>
  </si>
  <si>
    <t>1.44299641</t>
  </si>
  <si>
    <t>1.59096418</t>
  </si>
  <si>
    <t>1.75391112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</si>
  <si>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</si>
  <si>
    <t>0.415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</si>
  <si>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省</t>
    </r>
    <r>
      <rPr>
        <sz val="11.0"/>
        <rFont val="金标宋体"/>
      </rPr>
      <t>委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领</t>
    </r>
    <r>
      <rPr>
        <sz val="11.0"/>
        <rFont val="金标宋体"/>
      </rPr>
      <t>导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了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农</t>
    </r>
    <r>
      <rPr>
        <sz val="11.0"/>
        <rFont val="金标宋体"/>
      </rPr>
      <t>”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“</t>
    </r>
    <r>
      <rPr>
        <sz val="11.0"/>
        <rFont val="金标宋体"/>
      </rPr>
      <t>九</t>
    </r>
    <r>
      <rPr>
        <sz val="11.0"/>
        <rFont val="金标宋体"/>
      </rPr>
      <t>大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”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粤</t>
    </r>
    <r>
      <rPr>
        <sz val="11.0"/>
        <rFont val="金标宋体"/>
      </rPr>
      <t>乡</t>
    </r>
    <r>
      <rPr>
        <sz val="11.0"/>
        <rFont val="金标宋体"/>
      </rPr>
      <t>振</t>
    </r>
    <r>
      <rPr>
        <sz val="11.0"/>
        <rFont val="金标宋体"/>
      </rPr>
      <t>组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 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 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</si>
  <si>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2022年至2023年</t>
  </si>
  <si>
    <t>2.5</t>
  </si>
  <si>
    <t>7.62351</t>
  </si>
  <si>
    <t>3.05</t>
  </si>
  <si>
    <t>3.063325</t>
  </si>
  <si>
    <t>3.81</t>
  </si>
  <si>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</si>
  <si>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0.143776</t>
  </si>
  <si>
    <t>0.158804</t>
  </si>
  <si>
    <t>0.175366</t>
  </si>
  <si>
    <t>0.19362</t>
  </si>
  <si>
    <t>0.213733</t>
  </si>
  <si>
    <t>0.235899</t>
  </si>
  <si>
    <t>0.260317</t>
  </si>
  <si>
    <t>0.287219</t>
  </si>
  <si>
    <t>0.316856</t>
  </si>
  <si>
    <t>0.349501</t>
  </si>
  <si>
    <t>0.385462</t>
  </si>
  <si>
    <t>0.425066</t>
  </si>
  <si>
    <t>0.468685</t>
  </si>
  <si>
    <t>0.51672</t>
  </si>
  <si>
    <t>0.569618</t>
  </si>
  <si>
    <t>0.627866</t>
  </si>
  <si>
    <t>0.692004</t>
  </si>
  <si>
    <t>0.762623</t>
  </si>
  <si>
    <t>0.840375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</si>
  <si>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</si>
  <si>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</si>
  <si>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0.1653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</si>
  <si>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十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小</t>
    </r>
    <r>
      <rPr>
        <sz val="11.0"/>
        <rFont val="金标宋体"/>
      </rPr>
      <t>迳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恒</t>
    </r>
    <r>
      <rPr>
        <sz val="11.0"/>
        <rFont val="金标宋体"/>
      </rPr>
      <t>大</t>
    </r>
    <r>
      <rPr>
        <sz val="11.0"/>
        <rFont val="金标宋体"/>
      </rPr>
      <t>帝</t>
    </r>
    <r>
      <rPr>
        <sz val="11.0"/>
        <rFont val="金标宋体"/>
      </rPr>
      <t>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声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水</t>
    </r>
    <r>
      <rPr>
        <sz val="11.0"/>
        <rFont val="金标宋体"/>
      </rPr>
      <t>声</t>
    </r>
    <r>
      <rPr>
        <sz val="11.0"/>
        <rFont val="金标宋体"/>
      </rPr>
      <t>岭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带</t>
    </r>
    <r>
      <rPr>
        <sz val="11.0"/>
        <rFont val="金标宋体"/>
      </rPr>
      <t>洞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成</t>
    </r>
    <r>
      <rPr>
        <sz val="11.0"/>
        <rFont val="金标宋体"/>
      </rPr>
      <t>发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角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排</t>
    </r>
    <r>
      <rPr>
        <sz val="11.0"/>
        <rFont val="金标宋体"/>
      </rPr>
      <t>沙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Y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江</t>
    </r>
    <r>
      <rPr>
        <sz val="11.0"/>
        <rFont val="金标宋体"/>
      </rPr>
      <t>积</t>
    </r>
    <r>
      <rPr>
        <sz val="11.0"/>
        <rFont val="金标宋体"/>
      </rPr>
      <t>至</t>
    </r>
    <r>
      <rPr>
        <sz val="11.0"/>
        <rFont val="金标宋体"/>
      </rPr>
      <t>春</t>
    </r>
    <r>
      <rPr>
        <sz val="11.0"/>
        <rFont val="金标宋体"/>
      </rPr>
      <t>水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江</t>
    </r>
    <r>
      <rPr>
        <sz val="11.0"/>
        <rFont val="金标宋体"/>
      </rPr>
      <t>积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基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放</t>
    </r>
    <r>
      <rPr>
        <sz val="11.0"/>
        <rFont val="金标宋体"/>
      </rPr>
      <t>至</t>
    </r>
    <r>
      <rPr>
        <sz val="11.0"/>
        <rFont val="金标宋体"/>
      </rPr>
      <t>铜</t>
    </r>
    <r>
      <rPr>
        <sz val="11.0"/>
        <rFont val="金标宋体"/>
      </rPr>
      <t>锅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蒲</t>
    </r>
    <r>
      <rPr>
        <sz val="11.0"/>
        <rFont val="金标宋体"/>
      </rPr>
      <t>塘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角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</si>
  <si>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2021年至2025年</t>
  </si>
  <si>
    <t>2026年至2054年</t>
  </si>
  <si>
    <t>6.9112</t>
  </si>
  <si>
    <t>1.4512</t>
  </si>
  <si>
    <t>5.46</t>
  </si>
  <si>
    <t>19.458114</t>
  </si>
  <si>
    <t>2.82</t>
  </si>
  <si>
    <t>9.89803</t>
  </si>
  <si>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客</t>
    </r>
    <r>
      <rPr>
        <sz val="11.0"/>
        <rFont val="金标宋体"/>
      </rPr>
      <t>栈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</si>
  <si>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2.06</t>
  </si>
  <si>
    <t>0.4893</t>
  </si>
  <si>
    <t>2.4107</t>
  </si>
  <si>
    <t>0.185624</t>
  </si>
  <si>
    <t>0.21951</t>
  </si>
  <si>
    <t>0.242992</t>
  </si>
  <si>
    <t>0.259551</t>
  </si>
  <si>
    <t>0.277437</t>
  </si>
  <si>
    <t>0.296751</t>
  </si>
  <si>
    <t>0.317612</t>
  </si>
  <si>
    <t>0.34014</t>
  </si>
  <si>
    <t>0.364472</t>
  </si>
  <si>
    <t>0.39075</t>
  </si>
  <si>
    <t>0.419129</t>
  </si>
  <si>
    <t>0.449779</t>
  </si>
  <si>
    <t>0.482882</t>
  </si>
  <si>
    <t>0.518633</t>
  </si>
  <si>
    <t>0.557243</t>
  </si>
  <si>
    <t>0.598942</t>
  </si>
  <si>
    <t>0.643977</t>
  </si>
  <si>
    <t>0.692617</t>
  </si>
  <si>
    <t>0.745146</t>
  </si>
  <si>
    <t>0.801878</t>
  </si>
  <si>
    <t>0.863147</t>
  </si>
  <si>
    <t>0.929319</t>
  </si>
  <si>
    <t>1.000785</t>
  </si>
  <si>
    <t>1.077967</t>
  </si>
  <si>
    <t>1.161325</t>
  </si>
  <si>
    <t>1.251351</t>
  </si>
  <si>
    <t>1.348579</t>
  </si>
  <si>
    <t>1.453584</t>
  </si>
  <si>
    <t>1.566992</t>
  </si>
  <si>
    <r>
      <rPr>
        <sz val="11.0"/>
        <rFont val="金标宋体"/>
      </rPr>
      <t>江</t>
    </r>
    <r>
      <rPr>
        <sz val="11.0"/>
        <rFont val="金标宋体"/>
      </rPr>
      <t>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</si>
  <si>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</si>
  <si>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;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。</t>
    </r>
  </si>
  <si>
    <t>2.95</t>
  </si>
  <si>
    <t>24.534</t>
  </si>
  <si>
    <t>8.18</t>
  </si>
  <si>
    <t>5.404595</t>
  </si>
  <si>
    <t>4.54</t>
  </si>
  <si>
    <t>8.32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</si>
  <si>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</si>
  <si>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1.42</t>
  </si>
  <si>
    <t>1.03</t>
  </si>
  <si>
    <t>0.846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</si>
  <si>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</si>
  <si>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0.08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</si>
  <si>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横</t>
    </r>
    <r>
      <rPr>
        <sz val="11.0"/>
        <rFont val="金标宋体"/>
      </rPr>
      <t>向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永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危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邦</t>
    </r>
    <r>
      <rPr>
        <sz val="11.0"/>
        <rFont val="金标宋体"/>
      </rPr>
      <t>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邦</t>
    </r>
    <r>
      <rPr>
        <sz val="11.0"/>
        <rFont val="金标宋体"/>
      </rPr>
      <t>普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瑞</t>
    </r>
    <r>
      <rPr>
        <sz val="11.0"/>
        <rFont val="金标宋体"/>
      </rPr>
      <t>丰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回</t>
    </r>
    <r>
      <rPr>
        <sz val="11.0"/>
        <rFont val="金标宋体"/>
      </rPr>
      <t>，</t>
    </r>
    <r>
      <rPr>
        <sz val="11.0"/>
        <rFont val="金标宋体"/>
      </rPr>
      <t>邦</t>
    </r>
    <r>
      <rPr>
        <sz val="11.0"/>
        <rFont val="金标宋体"/>
      </rPr>
      <t>普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回</t>
    </r>
    <r>
      <rPr>
        <sz val="11.0"/>
        <rFont val="金标宋体"/>
      </rPr>
      <t>。</t>
    </r>
  </si>
  <si>
    <t>2024年至2027年</t>
  </si>
  <si>
    <t>7.48508</t>
  </si>
  <si>
    <t>1.50508</t>
  </si>
  <si>
    <t>5.98</t>
  </si>
  <si>
    <t>15.72352</t>
  </si>
  <si>
    <t>2.10</t>
  </si>
  <si>
    <t>8.12179</t>
  </si>
  <si>
    <t>1.94</t>
  </si>
  <si>
    <t>2.63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</si>
  <si>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来</t>
    </r>
    <r>
      <rPr>
        <sz val="11.0"/>
        <rFont val="金标宋体"/>
      </rPr>
      <t>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</si>
  <si>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1.33</t>
  </si>
  <si>
    <t>0.71</t>
  </si>
  <si>
    <t>3.94</t>
  </si>
  <si>
    <t>10.321031</t>
  </si>
  <si>
    <t>0.305474</t>
  </si>
  <si>
    <t>0.36597</t>
  </si>
  <si>
    <t>0.376949</t>
  </si>
  <si>
    <t>0.388258</t>
  </si>
  <si>
    <t>0.399906</t>
  </si>
  <si>
    <t>0.411902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</si>
  <si>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</si>
  <si>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</si>
  <si>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2021年至2027年</t>
  </si>
  <si>
    <t>2028年至2041年</t>
  </si>
  <si>
    <t>10.301172</t>
  </si>
  <si>
    <t>2.928172</t>
  </si>
  <si>
    <t>7.373</t>
  </si>
  <si>
    <t>15.743531</t>
  </si>
  <si>
    <t>9.811677</t>
  </si>
  <si>
    <t>1.60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</si>
  <si>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应</t>
    </r>
    <r>
      <rPr>
        <sz val="11.0"/>
        <rFont val="金标宋体"/>
      </rPr>
      <t>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款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。</t>
    </r>
  </si>
  <si>
    <t>1.413</t>
  </si>
  <si>
    <t>2.21</t>
  </si>
  <si>
    <t>0.52</t>
  </si>
  <si>
    <t>14.11662</t>
  </si>
  <si>
    <t>0.106459</t>
  </si>
  <si>
    <t>0.107331</t>
  </si>
  <si>
    <t>0.108221</t>
  </si>
  <si>
    <t>0.111014</t>
  </si>
  <si>
    <t>0.11194</t>
  </si>
  <si>
    <t>0.112883</t>
  </si>
  <si>
    <t>0.115788</t>
  </si>
  <si>
    <t>0.11677</t>
  </si>
  <si>
    <t>0.117773</t>
  </si>
  <si>
    <t>0.120794</t>
  </si>
  <si>
    <t>0.121838</t>
  </si>
  <si>
    <t>0.122901</t>
  </si>
  <si>
    <t>0.126046</t>
  </si>
  <si>
    <t>0.127153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</si>
  <si>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</si>
  <si>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水利</t>
  </si>
  <si>
    <t>0.2413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</si>
  <si>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肇</t>
    </r>
    <r>
      <rPr>
        <sz val="11.0"/>
        <rFont val="金标宋体"/>
      </rPr>
      <t>水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千</t>
    </r>
    <r>
      <rPr>
        <sz val="11.0"/>
        <rFont val="金标宋体"/>
      </rPr>
      <t>吨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运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荔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灌</t>
    </r>
    <r>
      <rPr>
        <sz val="11.0"/>
        <rFont val="金标宋体"/>
      </rPr>
      <t>浆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</si>
  <si>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11.217461</t>
  </si>
  <si>
    <t>7.417461</t>
  </si>
  <si>
    <t>11.8156</t>
  </si>
  <si>
    <t>1.05</t>
  </si>
  <si>
    <t>6.130125</t>
  </si>
  <si>
    <t>3.11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</si>
  <si>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</si>
  <si>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0.7709</t>
  </si>
  <si>
    <t>0.771</t>
  </si>
  <si>
    <t>0.849</t>
  </si>
  <si>
    <t>0.9338</t>
  </si>
  <si>
    <t>1.0272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</si>
  <si>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</si>
  <si>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0.69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</si>
  <si>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兴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尼</t>
    </r>
    <r>
      <rPr>
        <sz val="11.0"/>
        <rFont val="金标宋体"/>
      </rPr>
      <t>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孔</t>
    </r>
    <r>
      <rPr>
        <sz val="11.0"/>
        <rFont val="金标宋体"/>
      </rPr>
      <t>堂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</si>
  <si>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14.9</t>
  </si>
  <si>
    <t>3.73</t>
  </si>
  <si>
    <t>11.17</t>
  </si>
  <si>
    <t>22.854233</t>
  </si>
  <si>
    <t>15.0976</t>
  </si>
  <si>
    <t>2.05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</si>
  <si>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</si>
  <si>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1.12</t>
  </si>
  <si>
    <t>5.45</t>
  </si>
  <si>
    <t>1.27057</t>
  </si>
  <si>
    <t>1.279654</t>
  </si>
  <si>
    <t>1.407619</t>
  </si>
  <si>
    <t>1.54838</t>
  </si>
  <si>
    <t>1.70322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</si>
  <si>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</si>
  <si>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牛</t>
    </r>
    <r>
      <rPr>
        <sz val="11.0"/>
        <rFont val="金标宋体"/>
      </rPr>
      <t>仔</t>
    </r>
    <r>
      <rPr>
        <sz val="11.0"/>
        <rFont val="金标宋体"/>
      </rPr>
      <t>城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</si>
  <si>
    <t>1.141241</t>
  </si>
  <si>
    <t>0.481241</t>
  </si>
  <si>
    <t>0.66</t>
  </si>
  <si>
    <t>1.400635</t>
  </si>
  <si>
    <t>0.882639</t>
  </si>
  <si>
    <t>1.59</t>
  </si>
  <si>
    <t>2.12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</si>
  <si>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自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</si>
  <si>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0.078725</t>
  </si>
  <si>
    <t>0.08599</t>
  </si>
  <si>
    <t>0.093256</t>
  </si>
  <si>
    <t>0.10052</t>
  </si>
  <si>
    <t>0.103384</t>
  </si>
  <si>
    <t>0.106176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</si>
  <si>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</si>
  <si>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0.0703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</si>
  <si>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崛</t>
    </r>
    <r>
      <rPr>
        <sz val="11.0"/>
        <rFont val="金标宋体"/>
      </rPr>
      <t>起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万</t>
    </r>
    <r>
      <rPr>
        <sz val="11.0"/>
        <rFont val="金标宋体"/>
      </rPr>
      <t>博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佛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汉</t>
    </r>
    <r>
      <rPr>
        <sz val="11.0"/>
        <rFont val="金标宋体"/>
      </rPr>
      <t>溪</t>
    </r>
    <r>
      <rPr>
        <sz val="11.0"/>
        <rFont val="金标宋体"/>
      </rPr>
      <t>长</t>
    </r>
    <r>
      <rPr>
        <sz val="11.0"/>
        <rFont val="金标宋体"/>
      </rPr>
      <t>隆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汉</t>
    </r>
    <r>
      <rPr>
        <sz val="11.0"/>
        <rFont val="金标宋体"/>
      </rPr>
      <t>溪</t>
    </r>
    <r>
      <rPr>
        <sz val="11.0"/>
        <rFont val="金标宋体"/>
      </rPr>
      <t>长</t>
    </r>
    <r>
      <rPr>
        <sz val="11.0"/>
        <rFont val="金标宋体"/>
      </rPr>
      <t>隆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过</t>
    </r>
    <r>
      <rPr>
        <sz val="11.0"/>
        <rFont val="金标宋体"/>
      </rPr>
      <t>江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</si>
  <si>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2024年至2052年</t>
  </si>
  <si>
    <t>63.507218</t>
  </si>
  <si>
    <t>25.945533</t>
  </si>
  <si>
    <t>37.561685</t>
  </si>
  <si>
    <t>124.710546</t>
  </si>
  <si>
    <t>55.852457</t>
  </si>
  <si>
    <t>2.23</t>
  </si>
  <si>
    <t>3.32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</si>
  <si>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</si>
  <si>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3.1517</t>
  </si>
  <si>
    <t>4.05</t>
  </si>
  <si>
    <t>29.029985</t>
  </si>
  <si>
    <t>1.032241</t>
  </si>
  <si>
    <t>3.239058</t>
  </si>
  <si>
    <t>3.789318</t>
  </si>
  <si>
    <t>3.959351</t>
  </si>
  <si>
    <t>4.060841</t>
  </si>
  <si>
    <t>4.246567</t>
  </si>
  <si>
    <t>4.391417</t>
  </si>
  <si>
    <t>4.555968</t>
  </si>
  <si>
    <t>4.679569</t>
  </si>
  <si>
    <t>4.815533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</si>
  <si>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</si>
  <si>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0.105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</si>
  <si>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都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十</t>
    </r>
    <r>
      <rPr>
        <sz val="11.0"/>
        <rFont val="金标宋体"/>
      </rPr>
      <t>分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,</t>
    </r>
    <r>
      <rPr>
        <sz val="11.0"/>
        <rFont val="金标宋体"/>
      </rPr>
      <t>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路</t>
    </r>
    <r>
      <rPr>
        <sz val="11.0"/>
        <rFont val="金标宋体"/>
      </rPr>
      <t>容</t>
    </r>
    <r>
      <rPr>
        <sz val="11.0"/>
        <rFont val="金标宋体"/>
      </rPr>
      <t>路</t>
    </r>
    <r>
      <rPr>
        <sz val="11.0"/>
        <rFont val="金标宋体"/>
      </rPr>
      <t>貌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的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前</t>
    </r>
    <r>
      <rPr>
        <sz val="11.0"/>
        <rFont val="金标宋体"/>
      </rPr>
      <t>锋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前</t>
    </r>
    <r>
      <rPr>
        <sz val="11.0"/>
        <rFont val="金标宋体"/>
      </rPr>
      <t>锋</t>
    </r>
    <r>
      <rPr>
        <sz val="11.0"/>
        <rFont val="金标宋体"/>
      </rPr>
      <t>西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官</t>
    </r>
    <r>
      <rPr>
        <sz val="11.0"/>
        <rFont val="金标宋体"/>
      </rPr>
      <t>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仲</t>
    </r>
    <r>
      <rPr>
        <sz val="11.0"/>
        <rFont val="金标宋体"/>
      </rPr>
      <t>元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</si>
  <si>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17.674897</t>
  </si>
  <si>
    <t>5.473974</t>
  </si>
  <si>
    <t>12.200923</t>
  </si>
  <si>
    <t>40.997819</t>
  </si>
  <si>
    <t>18.178563</t>
  </si>
  <si>
    <t>2.26</t>
  </si>
  <si>
    <t>3.36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</si>
  <si>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</si>
  <si>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1.5159</t>
  </si>
  <si>
    <t>2.93</t>
  </si>
  <si>
    <t>6.525023</t>
  </si>
  <si>
    <t>0.641802</t>
  </si>
  <si>
    <t>0.832777</t>
  </si>
  <si>
    <t>1.317792</t>
  </si>
  <si>
    <t>1.309711</t>
  </si>
  <si>
    <t>1.370952</t>
  </si>
  <si>
    <t>1.437096</t>
  </si>
  <si>
    <t>1.45078</t>
  </si>
  <si>
    <t>1.493318</t>
  </si>
  <si>
    <t>1.539934</t>
  </si>
  <si>
    <t>1.591025</t>
  </si>
  <si>
    <t>1.595845</t>
  </si>
  <si>
    <t>1.652092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</si>
  <si>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</si>
  <si>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的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式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伦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菱</t>
    </r>
    <r>
      <rPr>
        <sz val="11.0"/>
        <rFont val="金标宋体"/>
      </rPr>
      <t>形</t>
    </r>
    <r>
      <rPr>
        <sz val="11.0"/>
        <rFont val="金标宋体"/>
      </rPr>
      <t>+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直</t>
    </r>
    <r>
      <rPr>
        <sz val="11.0"/>
        <rFont val="金标宋体"/>
      </rPr>
      <t>连</t>
    </r>
    <r>
      <rPr>
        <sz val="11.0"/>
        <rFont val="金标宋体"/>
      </rPr>
      <t>/</t>
    </r>
    <r>
      <rPr>
        <sz val="11.0"/>
        <rFont val="金标宋体"/>
      </rPr>
      <t>半</t>
    </r>
    <r>
      <rPr>
        <sz val="11.0"/>
        <rFont val="金标宋体"/>
      </rPr>
      <t>直</t>
    </r>
    <r>
      <rPr>
        <sz val="11.0"/>
        <rFont val="金标宋体"/>
      </rPr>
      <t>连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混</t>
    </r>
    <r>
      <rPr>
        <sz val="11.0"/>
        <rFont val="金标宋体"/>
      </rPr>
      <t>合</t>
    </r>
    <r>
      <rPr>
        <sz val="11.0"/>
        <rFont val="金标宋体"/>
      </rPr>
      <t>型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</si>
  <si>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2024年至2040年</t>
  </si>
  <si>
    <t>41.344374</t>
  </si>
  <si>
    <t>25.344374</t>
  </si>
  <si>
    <t>16</t>
  </si>
  <si>
    <t>28.065392</t>
  </si>
  <si>
    <t>21.040816</t>
  </si>
  <si>
    <t>1.75</t>
  </si>
  <si>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及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主</t>
    </r>
    <r>
      <rPr>
        <sz val="11.0"/>
        <rFont val="金标宋体"/>
      </rPr>
      <t>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取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。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/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6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</si>
  <si>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4.878</t>
  </si>
  <si>
    <t>1.85</t>
  </si>
  <si>
    <t>3.27</t>
  </si>
  <si>
    <t>1.502</t>
  </si>
  <si>
    <t>0.079202</t>
  </si>
  <si>
    <t>0.160017</t>
  </si>
  <si>
    <t>0.242444</t>
  </si>
  <si>
    <t>21.003553</t>
  </si>
  <si>
    <t>0.437881</t>
  </si>
  <si>
    <t>0.475069</t>
  </si>
  <si>
    <t>0.515976</t>
  </si>
  <si>
    <t>0.560975</t>
  </si>
  <si>
    <t>0.610473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</si>
  <si>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</si>
  <si>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“</t>
    </r>
    <r>
      <rPr>
        <sz val="11.0"/>
        <rFont val="金标宋体"/>
      </rPr>
      <t>做</t>
    </r>
    <r>
      <rPr>
        <sz val="11.0"/>
        <rFont val="金标宋体"/>
      </rPr>
      <t>活</t>
    </r>
    <r>
      <rPr>
        <sz val="11.0"/>
        <rFont val="金标宋体"/>
      </rPr>
      <t>做</t>
    </r>
    <r>
      <rPr>
        <sz val="11.0"/>
        <rFont val="金标宋体"/>
      </rPr>
      <t>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</si>
  <si>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2022年至2027年</t>
  </si>
  <si>
    <t>2028年至2042年</t>
  </si>
  <si>
    <t>10.25584761</t>
  </si>
  <si>
    <t>2.56384761</t>
  </si>
  <si>
    <t>7.692</t>
  </si>
  <si>
    <t>15.352093</t>
  </si>
  <si>
    <t>1.50</t>
  </si>
  <si>
    <t>10.5492805</t>
  </si>
  <si>
    <t>1.46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</si>
  <si>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</si>
  <si>
    <t>1.667</t>
  </si>
  <si>
    <t>1.99</t>
  </si>
  <si>
    <t>2.4</t>
  </si>
  <si>
    <t>0.635</t>
  </si>
  <si>
    <t>12.913198</t>
  </si>
  <si>
    <t>0.159667</t>
  </si>
  <si>
    <t>0.166098</t>
  </si>
  <si>
    <t>0.165994</t>
  </si>
  <si>
    <t>0.163815</t>
  </si>
  <si>
    <t>0.164752</t>
  </si>
  <si>
    <t>0.164642</t>
  </si>
  <si>
    <t>0.16241</t>
  </si>
  <si>
    <t>0.163362</t>
  </si>
  <si>
    <t>0.163245</t>
  </si>
  <si>
    <t>0.16096</t>
  </si>
  <si>
    <t>0.161926</t>
  </si>
  <si>
    <t>0.161802</t>
  </si>
  <si>
    <t>0.159464</t>
  </si>
  <si>
    <t>0.160445</t>
  </si>
  <si>
    <t>0.160313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</si>
  <si>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</si>
  <si>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</si>
  <si>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2027年至2039年</t>
  </si>
  <si>
    <t>29.82887</t>
  </si>
  <si>
    <t>15.23887</t>
  </si>
  <si>
    <t>14.59</t>
  </si>
  <si>
    <t>25.029037</t>
  </si>
  <si>
    <t>0.84</t>
  </si>
  <si>
    <t>19.155025</t>
  </si>
  <si>
    <t>1.31</t>
  </si>
  <si>
    <t>1.72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</si>
  <si>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</si>
  <si>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2.09</t>
  </si>
  <si>
    <t>3.2</t>
  </si>
  <si>
    <t>4.191856</t>
  </si>
  <si>
    <t>0.268599</t>
  </si>
  <si>
    <t>0.326155</t>
  </si>
  <si>
    <t>4.326155</t>
  </si>
  <si>
    <t>3.560838</t>
  </si>
  <si>
    <t>0.360838</t>
  </si>
  <si>
    <t>9.760838</t>
  </si>
  <si>
    <t>0.395309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</si>
  <si>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</si>
  <si>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</si>
  <si>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</si>
  <si>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2029年至2043年</t>
  </si>
  <si>
    <t>34.19</t>
  </si>
  <si>
    <t>6.84</t>
  </si>
  <si>
    <t>27.35</t>
  </si>
  <si>
    <t>117.61529928</t>
  </si>
  <si>
    <t>42.9498</t>
  </si>
  <si>
    <t>4.30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</si>
  <si>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</si>
  <si>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</t>
  </si>
  <si>
    <t>9.887651</t>
  </si>
  <si>
    <t>9.730251</t>
  </si>
  <si>
    <t>2.262098</t>
  </si>
  <si>
    <t>10.637244</t>
  </si>
  <si>
    <t>10.417454</t>
  </si>
  <si>
    <t>10.1826</t>
  </si>
  <si>
    <t>9.3499</t>
  </si>
  <si>
    <t>9.082801</t>
  </si>
  <si>
    <t>8.880167</t>
  </si>
  <si>
    <t>7.995938</t>
  </si>
  <si>
    <t>7.67498292</t>
  </si>
  <si>
    <t>7.334494</t>
  </si>
  <si>
    <t>6.9736</t>
  </si>
  <si>
    <t>6.67315</t>
  </si>
  <si>
    <t>6.268829</t>
  </si>
  <si>
    <t>5.841369</t>
  </si>
  <si>
    <t>5.38977036</t>
  </si>
  <si>
    <t>4.913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</si>
  <si>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</si>
  <si>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表</t>
    </r>
    <r>
      <rPr>
        <sz val="11.0"/>
        <rFont val="金标宋体"/>
      </rPr>
      <t>面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团</t>
    </r>
    <r>
      <rPr>
        <sz val="11.0"/>
        <rFont val="金标宋体"/>
      </rPr>
      <t>队</t>
    </r>
    <r>
      <rPr>
        <sz val="11.0"/>
        <rFont val="金标宋体"/>
      </rPr>
      <t>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家</t>
    </r>
    <r>
      <rPr>
        <sz val="11.0"/>
        <rFont val="金标宋体"/>
      </rPr>
      <t>”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伦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</si>
  <si>
    <t>2024年至2042年</t>
  </si>
  <si>
    <t>44.463856</t>
  </si>
  <si>
    <t>30.183856</t>
  </si>
  <si>
    <t>14.28</t>
  </si>
  <si>
    <t>31.210397</t>
  </si>
  <si>
    <t>0.70</t>
  </si>
  <si>
    <t>19.82358</t>
  </si>
  <si>
    <t>1.57</t>
  </si>
  <si>
    <t>2.19</t>
  </si>
  <si>
    <r>
      <rPr>
        <sz val="11.0"/>
        <rFont val="金标宋体"/>
      </rPr>
      <t>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今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普</t>
    </r>
    <r>
      <rPr>
        <sz val="11.0"/>
        <rFont val="金标宋体"/>
      </rPr>
      <t>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岗</t>
    </r>
    <r>
      <rPr>
        <sz val="11.0"/>
        <rFont val="金标宋体"/>
      </rPr>
      <t>山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修</t>
    </r>
    <r>
      <rPr>
        <sz val="11.0"/>
        <rFont val="金标宋体"/>
      </rPr>
      <t>正</t>
    </r>
    <r>
      <rPr>
        <sz val="11.0"/>
        <rFont val="金标宋体"/>
      </rPr>
      <t>后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</si>
  <si>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3.9</t>
  </si>
  <si>
    <t>4.75</t>
  </si>
  <si>
    <t>0.559909</t>
  </si>
  <si>
    <t>0.83029</t>
  </si>
  <si>
    <t>7.630209</t>
  </si>
  <si>
    <t>1.190942</t>
  </si>
  <si>
    <t>1.273</t>
  </si>
  <si>
    <t>1.361301</t>
  </si>
  <si>
    <t>1.456353</t>
  </si>
  <si>
    <t>1.558726</t>
  </si>
  <si>
    <t>1.669023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</si>
  <si>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园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</si>
  <si>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超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。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</si>
  <si>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10.702801</t>
  </si>
  <si>
    <t>3.292801</t>
  </si>
  <si>
    <t>7.41</t>
  </si>
  <si>
    <t>15.00747</t>
  </si>
  <si>
    <t>9.69715</t>
  </si>
  <si>
    <t>1.55</t>
  </si>
  <si>
    <t>2.03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</si>
  <si>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取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网</t>
    </r>
    <r>
      <rPr>
        <sz val="11.0"/>
        <rFont val="金标宋体"/>
      </rPr>
      <t>上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的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两</t>
    </r>
    <r>
      <rPr>
        <sz val="11.0"/>
        <rFont val="金标宋体"/>
      </rPr>
      <t>面</t>
    </r>
    <r>
      <rPr>
        <sz val="11.0"/>
        <rFont val="金标宋体"/>
      </rPr>
      <t>或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</si>
  <si>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2.2</t>
  </si>
  <si>
    <t>0.317429</t>
  </si>
  <si>
    <t>0.476143</t>
  </si>
  <si>
    <t>0.740412</t>
  </si>
  <si>
    <t>0.827952</t>
  </si>
  <si>
    <t>0.856307</t>
  </si>
  <si>
    <t>0.85053</t>
  </si>
  <si>
    <t>0.893874</t>
  </si>
  <si>
    <t>0.930486</t>
  </si>
  <si>
    <t>0.938896</t>
  </si>
  <si>
    <t>0.977856</t>
  </si>
  <si>
    <t>0.97735</t>
  </si>
  <si>
    <t>1.027085</t>
  </si>
  <si>
    <t>1.069516</t>
  </si>
  <si>
    <t>1.078788</t>
  </si>
  <si>
    <t>1.123887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</si>
  <si>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</si>
  <si>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</si>
  <si>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群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</si>
  <si>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2014年至2027年</t>
  </si>
  <si>
    <t>2022年至2039年</t>
  </si>
  <si>
    <t>6.633655</t>
  </si>
  <si>
    <t>3.202455</t>
  </si>
  <si>
    <t>3.4312</t>
  </si>
  <si>
    <t>6.682082</t>
  </si>
  <si>
    <t>1.01</t>
  </si>
  <si>
    <t>4.35859</t>
  </si>
  <si>
    <t>1.95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</si>
  <si>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和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</si>
  <si>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0.98</t>
  </si>
  <si>
    <t>0.78</t>
  </si>
  <si>
    <t>1.4112</t>
  </si>
  <si>
    <t>0.0054</t>
  </si>
  <si>
    <t>0.02322</t>
  </si>
  <si>
    <t>0.027228</t>
  </si>
  <si>
    <t>0.035938</t>
  </si>
  <si>
    <t>0.050337</t>
  </si>
  <si>
    <t>2.002147</t>
  </si>
  <si>
    <t>3.001484</t>
  </si>
  <si>
    <t>0.09981</t>
  </si>
  <si>
    <t>0.107029</t>
  </si>
  <si>
    <t>0.113271</t>
  </si>
  <si>
    <t>0.12123</t>
  </si>
  <si>
    <t>0.129586</t>
  </si>
  <si>
    <t>0.136984</t>
  </si>
  <si>
    <t>0.146196</t>
  </si>
  <si>
    <t>0.15587</t>
  </si>
  <si>
    <t>0.164608</t>
  </si>
  <si>
    <t>0.175273</t>
  </si>
  <si>
    <t>0.186471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</si>
  <si>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</si>
  <si>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滘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到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的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散</t>
    </r>
    <r>
      <rPr>
        <sz val="11.0"/>
        <rFont val="金标宋体"/>
      </rPr>
      <t>的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多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</si>
  <si>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2025年至2041年</t>
  </si>
  <si>
    <t>21.765149</t>
  </si>
  <si>
    <t>6.765149</t>
  </si>
  <si>
    <t>29.28812</t>
  </si>
  <si>
    <t>19.66467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</si>
  <si>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陆</t>
    </r>
    <r>
      <rPr>
        <sz val="11.0"/>
        <rFont val="金标宋体"/>
      </rPr>
      <t>续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陆</t>
    </r>
    <r>
      <rPr>
        <sz val="11.0"/>
        <rFont val="金标宋体"/>
      </rPr>
      <t>续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陆</t>
    </r>
    <r>
      <rPr>
        <sz val="11.0"/>
        <rFont val="金标宋体"/>
      </rPr>
      <t>续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陆</t>
    </r>
    <r>
      <rPr>
        <sz val="11.0"/>
        <rFont val="金标宋体"/>
      </rPr>
      <t>续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村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陆</t>
    </r>
    <r>
      <rPr>
        <sz val="11.0"/>
        <rFont val="金标宋体"/>
      </rPr>
      <t>续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即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日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党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共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委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决</t>
    </r>
    <r>
      <rPr>
        <sz val="11.0"/>
        <rFont val="金标宋体"/>
      </rPr>
      <t>定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工</t>
    </r>
    <r>
      <rPr>
        <sz val="11.0"/>
        <rFont val="金标宋体"/>
      </rPr>
      <t>委</t>
    </r>
    <r>
      <rPr>
        <sz val="11.0"/>
        <rFont val="金标宋体"/>
      </rPr>
      <t>决</t>
    </r>
    <r>
      <rPr>
        <sz val="11.0"/>
        <rFont val="金标宋体"/>
      </rPr>
      <t>定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点</t>
    </r>
    <r>
      <rPr>
        <sz val="11.0"/>
        <rFont val="金标宋体"/>
      </rPr>
      <t>“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将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滘</t>
    </r>
    <r>
      <rPr>
        <sz val="11.0"/>
        <rFont val="金标宋体"/>
      </rPr>
      <t>大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滘</t>
    </r>
    <r>
      <rPr>
        <sz val="11.0"/>
        <rFont val="金标宋体"/>
      </rPr>
      <t>大</t>
    </r>
    <r>
      <rPr>
        <sz val="11.0"/>
        <rFont val="金标宋体"/>
      </rPr>
      <t>荣</t>
    </r>
    <r>
      <rPr>
        <sz val="11.0"/>
        <rFont val="金标宋体"/>
      </rPr>
      <t>围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岗</t>
    </r>
    <r>
      <rPr>
        <sz val="11.0"/>
        <rFont val="金标宋体"/>
      </rPr>
      <t>甘</t>
    </r>
    <r>
      <rPr>
        <sz val="11.0"/>
        <rFont val="金标宋体"/>
      </rPr>
      <t>源</t>
    </r>
    <r>
      <rPr>
        <sz val="11.0"/>
        <rFont val="金标宋体"/>
      </rPr>
      <t>六</t>
    </r>
    <r>
      <rPr>
        <sz val="11.0"/>
        <rFont val="金标宋体"/>
      </rPr>
      <t>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捆</t>
    </r>
    <r>
      <rPr>
        <sz val="11.0"/>
        <rFont val="金标宋体"/>
      </rPr>
      <t>绑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”</t>
    </r>
  </si>
  <si>
    <t>1.45</t>
  </si>
  <si>
    <t>4.25</t>
  </si>
  <si>
    <t>0.168215</t>
  </si>
  <si>
    <t>0.168046</t>
  </si>
  <si>
    <t>24.468649</t>
  </si>
  <si>
    <t>0.305332</t>
  </si>
  <si>
    <t>0.304994</t>
  </si>
  <si>
    <t>0.30459</t>
  </si>
  <si>
    <t>0.313558</t>
  </si>
  <si>
    <t>0.313112</t>
  </si>
  <si>
    <t>0.312645</t>
  </si>
  <si>
    <t>0.321829</t>
  </si>
  <si>
    <t>0.321312</t>
  </si>
  <si>
    <t>0.32077</t>
  </si>
  <si>
    <t>0.330164</t>
  </si>
  <si>
    <t>0.329568</t>
  </si>
  <si>
    <t>0.32894</t>
  </si>
  <si>
    <t>0.338544</t>
  </si>
  <si>
    <t>0.337852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</si>
  <si>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（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</si>
  <si>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0.0102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</si>
  <si>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船</t>
    </r>
    <r>
      <rPr>
        <sz val="11.0"/>
        <rFont val="金标宋体"/>
      </rPr>
      <t>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</si>
  <si>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2024年至2029年</t>
  </si>
  <si>
    <t>2030年至2043年</t>
  </si>
  <si>
    <t>28.536538</t>
  </si>
  <si>
    <t>5.736538</t>
  </si>
  <si>
    <t>22.8</t>
  </si>
  <si>
    <t>63.365276</t>
  </si>
  <si>
    <t>2.22</t>
  </si>
  <si>
    <t>36.2809</t>
  </si>
  <si>
    <t>2.78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</si>
  <si>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</si>
  <si>
    <t>0.11</t>
  </si>
  <si>
    <t>6</t>
  </si>
  <si>
    <t>4.69</t>
  </si>
  <si>
    <t>2.718406</t>
  </si>
  <si>
    <t>2.177031</t>
  </si>
  <si>
    <t>6.364945</t>
  </si>
  <si>
    <t>7.859244</t>
  </si>
  <si>
    <t>0.064642</t>
  </si>
  <si>
    <t>37.337429</t>
  </si>
  <si>
    <t>0.071177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</si>
  <si>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</si>
  <si>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</si>
  <si>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2023年至2030年</t>
  </si>
  <si>
    <t>2031年至2040年</t>
  </si>
  <si>
    <t>50.431647</t>
  </si>
  <si>
    <t>40.431647</t>
  </si>
  <si>
    <t>10</t>
  </si>
  <si>
    <t>20.894069</t>
  </si>
  <si>
    <t>0.41</t>
  </si>
  <si>
    <t>13.506985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</si>
  <si>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单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键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救</t>
    </r>
    <r>
      <rPr>
        <sz val="11.0"/>
        <rFont val="金标宋体"/>
      </rPr>
      <t>助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器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根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兼</t>
    </r>
    <r>
      <rPr>
        <sz val="11.0"/>
        <rFont val="金标宋体"/>
      </rPr>
      <t>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毅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初</t>
    </r>
    <r>
      <rPr>
        <sz val="11.0"/>
        <rFont val="金标宋体"/>
      </rPr>
      <t>评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总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</si>
  <si>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5.85</t>
  </si>
  <si>
    <t>15.4735</t>
  </si>
  <si>
    <t>0.528269</t>
  </si>
  <si>
    <t>0.581096</t>
  </si>
  <si>
    <t>0.639206</t>
  </si>
  <si>
    <t>0.703125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</si>
  <si>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福</t>
    </r>
    <r>
      <rPr>
        <sz val="11.0"/>
        <rFont val="金标宋体"/>
      </rPr>
      <t>长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</si>
  <si>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①</t>
    </r>
    <r>
      <rPr>
        <sz val="11.0"/>
        <rFont val="金标宋体"/>
      </rPr>
      <t>福</t>
    </r>
    <r>
      <rPr>
        <sz val="11.0"/>
        <rFont val="金标宋体"/>
      </rPr>
      <t>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点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⑦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</si>
  <si>
    <t>2026年至2052年</t>
  </si>
  <si>
    <t>9.106147</t>
  </si>
  <si>
    <t>4.816147</t>
  </si>
  <si>
    <t>4.29</t>
  </si>
  <si>
    <t>11.6224</t>
  </si>
  <si>
    <t>1.28</t>
  </si>
  <si>
    <t>7.990365</t>
  </si>
  <si>
    <t>2.71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</si>
  <si>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</si>
  <si>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1.13</t>
  </si>
  <si>
    <t>0.1497</t>
  </si>
  <si>
    <t>0.1542</t>
  </si>
  <si>
    <t>0.793</t>
  </si>
  <si>
    <t>0.1636</t>
  </si>
  <si>
    <t>0.9515</t>
  </si>
  <si>
    <t>4.2735</t>
  </si>
  <si>
    <t>0.1789</t>
  </si>
  <si>
    <t>0.1843</t>
  </si>
  <si>
    <t>0.1898</t>
  </si>
  <si>
    <t>0.1956</t>
  </si>
  <si>
    <t>0.2014</t>
  </si>
  <si>
    <t>0.2075</t>
  </si>
  <si>
    <t>0.2138</t>
  </si>
  <si>
    <t>0.2202</t>
  </si>
  <si>
    <t>0.2268</t>
  </si>
  <si>
    <t>0.2337</t>
  </si>
  <si>
    <t>0.2407</t>
  </si>
  <si>
    <t>0.248</t>
  </si>
  <si>
    <t>0.2554</t>
  </si>
  <si>
    <t>0.2631</t>
  </si>
  <si>
    <t>0.2711</t>
  </si>
  <si>
    <t>0.2792</t>
  </si>
  <si>
    <t>0.2876</t>
  </si>
  <si>
    <t>0.2963</t>
  </si>
  <si>
    <t>0.3052</t>
  </si>
  <si>
    <t>0.3144</t>
  </si>
  <si>
    <t>0.3239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</si>
  <si>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</si>
  <si>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0.0786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</si>
  <si>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堵</t>
    </r>
    <r>
      <rPr>
        <sz val="11.0"/>
        <rFont val="金标宋体"/>
      </rPr>
      <t>点</t>
    </r>
    <r>
      <rPr>
        <sz val="11.0"/>
        <rFont val="金标宋体"/>
      </rPr>
      <t>卡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</si>
  <si>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2024年至2028年</t>
  </si>
  <si>
    <t>65.586372</t>
  </si>
  <si>
    <t>13.233372</t>
  </si>
  <si>
    <t>52.353</t>
  </si>
  <si>
    <t>199.614848</t>
  </si>
  <si>
    <t>82.853647</t>
  </si>
  <si>
    <t>2.41</t>
  </si>
  <si>
    <t>52.9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</si>
  <si>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</si>
  <si>
    <t>2.183</t>
  </si>
  <si>
    <t>4</t>
  </si>
  <si>
    <t>17</t>
  </si>
  <si>
    <t>12.17</t>
  </si>
  <si>
    <t>178.790948</t>
  </si>
  <si>
    <t>0.753812</t>
  </si>
  <si>
    <t>0.89738</t>
  </si>
  <si>
    <t>1.040951</t>
  </si>
  <si>
    <t>1.175383</t>
  </si>
  <si>
    <t>1.570858</t>
  </si>
  <si>
    <t>1.696742</t>
  </si>
  <si>
    <t>1.301266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</si>
  <si>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</si>
  <si>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0.2199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</si>
  <si>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钟</t>
    </r>
    <r>
      <rPr>
        <sz val="11.0"/>
        <rFont val="金标宋体"/>
      </rPr>
      <t>落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</si>
  <si>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2020年至2025年</t>
  </si>
  <si>
    <t>12.832496</t>
  </si>
  <si>
    <t>5.112596</t>
  </si>
  <si>
    <t>7.7199</t>
  </si>
  <si>
    <t>20.744688</t>
  </si>
  <si>
    <t>10.304921</t>
  </si>
  <si>
    <t>2.69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</si>
  <si>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并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试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并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止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</si>
  <si>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3.4</t>
  </si>
  <si>
    <t>2.7</t>
  </si>
  <si>
    <t>0.767708</t>
  </si>
  <si>
    <t>1.224462</t>
  </si>
  <si>
    <t>1.4583</t>
  </si>
  <si>
    <t>1.300915</t>
  </si>
  <si>
    <t>1.621571</t>
  </si>
  <si>
    <t>1.682429</t>
  </si>
  <si>
    <t>1.511322</t>
  </si>
  <si>
    <t>1.870849</t>
  </si>
  <si>
    <t>1.886672</t>
  </si>
  <si>
    <t>1.650058</t>
  </si>
  <si>
    <t>2.010134</t>
  </si>
  <si>
    <t>1.750134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</si>
  <si>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</si>
  <si>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0.0256</t>
  </si>
  <si>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青</t>
    </r>
    <r>
      <rPr>
        <sz val="11.0"/>
        <rFont val="金标宋体"/>
      </rPr>
      <t>创</t>
    </r>
    <r>
      <rPr>
        <sz val="11.0"/>
        <rFont val="金标宋体"/>
      </rPr>
      <t>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</si>
  <si>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2026年至2044年</t>
  </si>
  <si>
    <t>12.7467</t>
  </si>
  <si>
    <t>6.8988</t>
  </si>
  <si>
    <t>5.8479</t>
  </si>
  <si>
    <t>23.66425472</t>
  </si>
  <si>
    <t>1.86</t>
  </si>
  <si>
    <t>8.6125358</t>
  </si>
  <si>
    <t>2.75</t>
  </si>
  <si>
    <t>5.847926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</si>
  <si>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</si>
  <si>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1.5109</t>
  </si>
  <si>
    <t>4.207</t>
  </si>
  <si>
    <t>0.43111238</t>
  </si>
  <si>
    <t>0.56737197</t>
  </si>
  <si>
    <t>0.7086209</t>
  </si>
  <si>
    <t>0.98114007</t>
  </si>
  <si>
    <t>0.98637945</t>
  </si>
  <si>
    <t>1.14176645</t>
  </si>
  <si>
    <t>1.14754354</t>
  </si>
  <si>
    <t>1.3124172</t>
  </si>
  <si>
    <t>1.31848231</t>
  </si>
  <si>
    <t>1.50621219</t>
  </si>
  <si>
    <t>1.51289892</t>
  </si>
  <si>
    <t>1.71239665</t>
  </si>
  <si>
    <t>1.71941754</t>
  </si>
  <si>
    <t>1.94623721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</si>
  <si>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</si>
  <si>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0.02</t>
  </si>
  <si>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学</t>
    </r>
    <r>
      <rPr>
        <sz val="11.0"/>
        <rFont val="金标宋体"/>
      </rPr>
      <t>子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资</t>
    </r>
    <r>
      <rPr>
        <sz val="11.0"/>
        <rFont val="金标宋体"/>
      </rPr>
      <t>源</t>
    </r>
  </si>
  <si>
    <t>11.171097</t>
  </si>
  <si>
    <t>7.931097</t>
  </si>
  <si>
    <t>3.24</t>
  </si>
  <si>
    <t>9.373005</t>
  </si>
  <si>
    <t>4.312785</t>
  </si>
  <si>
    <t>2.89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</si>
  <si>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</si>
  <si>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0.89</t>
  </si>
  <si>
    <t>0.562244</t>
  </si>
  <si>
    <t>0.622776</t>
  </si>
  <si>
    <t>0.689581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</si>
  <si>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</si>
  <si>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1.6437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</si>
  <si>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堵</t>
    </r>
    <r>
      <rPr>
        <sz val="11.0"/>
        <rFont val="金标宋体"/>
      </rPr>
      <t>点</t>
    </r>
    <r>
      <rPr>
        <sz val="11.0"/>
        <rFont val="金标宋体"/>
      </rPr>
      <t>卡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</si>
  <si>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87.294623</t>
  </si>
  <si>
    <t>17.494623</t>
  </si>
  <si>
    <t>69.8</t>
  </si>
  <si>
    <t>263.379651</t>
  </si>
  <si>
    <t>3.02</t>
  </si>
  <si>
    <t>110.973453</t>
  </si>
  <si>
    <t>2.37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</si>
  <si>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作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扣</t>
    </r>
    <r>
      <rPr>
        <sz val="11.0"/>
        <rFont val="金标宋体"/>
      </rPr>
      <t>除</t>
    </r>
  </si>
  <si>
    <t>0.8589</t>
  </si>
  <si>
    <t>8.26</t>
  </si>
  <si>
    <t>20.6811</t>
  </si>
  <si>
    <t>250.243048</t>
  </si>
  <si>
    <t>0.58354</t>
  </si>
  <si>
    <t>0.811413</t>
  </si>
  <si>
    <t>0.92443</t>
  </si>
  <si>
    <t>1.023368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</si>
  <si>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</si>
  <si>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</si>
  <si>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陈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蚬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 xml:space="preserve"> </t>
    </r>
    <r>
      <rPr>
        <sz val="11.0"/>
        <rFont val="金标宋体"/>
      </rPr>
      <t>Q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G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</si>
  <si>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2027年至2046年</t>
  </si>
  <si>
    <t>6.191742</t>
  </si>
  <si>
    <t>1.641742</t>
  </si>
  <si>
    <t>18.752977</t>
  </si>
  <si>
    <t>3.03</t>
  </si>
  <si>
    <t>6.7237</t>
  </si>
  <si>
    <t>2.79</t>
  </si>
  <si>
    <t>4.12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</si>
  <si>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站</t>
    </r>
    <r>
      <rPr>
        <sz val="11.0"/>
        <rFont val="金标宋体"/>
      </rPr>
      <t>供</t>
    </r>
    <r>
      <rPr>
        <sz val="11.0"/>
        <rFont val="金标宋体"/>
      </rPr>
      <t>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</si>
  <si>
    <t>0.677144</t>
  </si>
  <si>
    <t>0.700918</t>
  </si>
  <si>
    <t>0.725403</t>
  </si>
  <si>
    <t>0.745402</t>
  </si>
  <si>
    <t>0.771379</t>
  </si>
  <si>
    <t>0.79813</t>
  </si>
  <si>
    <t>0.82027</t>
  </si>
  <si>
    <t>0.848656</t>
  </si>
  <si>
    <t>0.877896</t>
  </si>
  <si>
    <t>0.905573</t>
  </si>
  <si>
    <t>0.936592</t>
  </si>
  <si>
    <t>0.968541</t>
  </si>
  <si>
    <t>0.998764</t>
  </si>
  <si>
    <t>1.03266</t>
  </si>
  <si>
    <t>1.067574</t>
  </si>
  <si>
    <t>1.100581</t>
  </si>
  <si>
    <t>1.13762</t>
  </si>
  <si>
    <t>1.175769</t>
  </si>
  <si>
    <t>1.211816</t>
  </si>
  <si>
    <t>1.252289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</si>
  <si>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</si>
  <si>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0.0388</t>
  </si>
  <si>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</si>
  <si>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3.031404</t>
  </si>
  <si>
    <t>0.850019</t>
  </si>
  <si>
    <t>2.181385</t>
  </si>
  <si>
    <t>8.3174</t>
  </si>
  <si>
    <t>2.89527388</t>
  </si>
  <si>
    <t>2.87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</si>
  <si>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</si>
  <si>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1.751385</t>
  </si>
  <si>
    <t>0.37</t>
  </si>
  <si>
    <t>0.06</t>
  </si>
  <si>
    <t>0.3852</t>
  </si>
  <si>
    <t>0.4045</t>
  </si>
  <si>
    <t>0.4248</t>
  </si>
  <si>
    <t>0.4462</t>
  </si>
  <si>
    <t>0.4686</t>
  </si>
  <si>
    <t>0.492</t>
  </si>
  <si>
    <t>0.5166</t>
  </si>
  <si>
    <t>0.5424</t>
  </si>
  <si>
    <t>0.5695</t>
  </si>
  <si>
    <t>0.598</t>
  </si>
  <si>
    <t>0.6279</t>
  </si>
  <si>
    <t>0.6593</t>
  </si>
  <si>
    <t>0.6923</t>
  </si>
  <si>
    <t>0.7269</t>
  </si>
  <si>
    <t>0.7632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</si>
  <si>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</si>
  <si>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耕</t>
    </r>
    <r>
      <rPr>
        <sz val="11.0"/>
        <rFont val="金标宋体"/>
      </rPr>
      <t>作</t>
    </r>
    <r>
      <rPr>
        <sz val="11.0"/>
        <rFont val="金标宋体"/>
      </rPr>
      <t>层</t>
    </r>
    <r>
      <rPr>
        <sz val="11.0"/>
        <rFont val="金标宋体"/>
      </rPr>
      <t>剥</t>
    </r>
    <r>
      <rPr>
        <sz val="11.0"/>
        <rFont val="金标宋体"/>
      </rPr>
      <t>离</t>
    </r>
    <r>
      <rPr>
        <sz val="11.0"/>
        <rFont val="金标宋体"/>
      </rPr>
      <t>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</si>
  <si>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2023年至2023年</t>
  </si>
  <si>
    <t>2025年至2034年</t>
  </si>
  <si>
    <t>1.94876</t>
  </si>
  <si>
    <t>0.26776</t>
  </si>
  <si>
    <t>1.681</t>
  </si>
  <si>
    <t>4.588</t>
  </si>
  <si>
    <t>2.35</t>
  </si>
  <si>
    <t>2.22067</t>
  </si>
  <si>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</si>
  <si>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0.801</t>
  </si>
  <si>
    <t>0.23</t>
  </si>
  <si>
    <t>0.65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</si>
  <si>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书</t>
    </r>
    <r>
      <rPr>
        <sz val="11.0"/>
        <rFont val="金标宋体"/>
      </rPr>
      <t>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</si>
  <si>
    <t>0.1413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</si>
  <si>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书</t>
    </r>
    <r>
      <rPr>
        <sz val="11.0"/>
        <rFont val="金标宋体"/>
      </rPr>
      <t>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到</t>
    </r>
    <r>
      <rPr>
        <sz val="11.0"/>
        <rFont val="金标宋体"/>
      </rPr>
      <t>邮</t>
    </r>
    <r>
      <rPr>
        <sz val="11.0"/>
        <rFont val="金标宋体"/>
      </rPr>
      <t>政</t>
    </r>
    <r>
      <rPr>
        <sz val="11.0"/>
        <rFont val="金标宋体"/>
      </rPr>
      <t>银</t>
    </r>
    <r>
      <rPr>
        <sz val="11.0"/>
        <rFont val="金标宋体"/>
      </rPr>
      <t>行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舞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路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接</t>
    </r>
    <r>
      <rPr>
        <sz val="11.0"/>
        <rFont val="金标宋体"/>
      </rPr>
      <t>壤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)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红</t>
    </r>
    <r>
      <rPr>
        <sz val="11.0"/>
        <rFont val="金标宋体"/>
      </rPr>
      <t>船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圆</t>
    </r>
    <r>
      <rPr>
        <sz val="11.0"/>
        <rFont val="金标宋体"/>
      </rPr>
      <t>木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;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:</t>
    </r>
    <r>
      <rPr>
        <sz val="11.0"/>
        <rFont val="金标宋体"/>
      </rPr>
      <t>佛</t>
    </r>
    <r>
      <rPr>
        <sz val="11.0"/>
        <rFont val="金标宋体"/>
      </rPr>
      <t>肚</t>
    </r>
    <r>
      <rPr>
        <sz val="11.0"/>
        <rFont val="金标宋体"/>
      </rPr>
      <t>木</t>
    </r>
    <r>
      <rPr>
        <sz val="11.0"/>
        <rFont val="金标宋体"/>
      </rPr>
      <t>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株</t>
    </r>
    <r>
      <rPr>
        <sz val="11.0"/>
        <rFont val="金标宋体"/>
      </rPr>
      <t>，</t>
    </r>
    <r>
      <rPr>
        <sz val="11.0"/>
        <rFont val="金标宋体"/>
      </rPr>
      <t>刚</t>
    </r>
    <r>
      <rPr>
        <sz val="11.0"/>
        <rFont val="金标宋体"/>
      </rPr>
      <t>竹</t>
    </r>
    <r>
      <rPr>
        <sz val="11.0"/>
        <rFont val="金标宋体"/>
      </rPr>
      <t>、</t>
    </r>
    <r>
      <rPr>
        <sz val="11.0"/>
        <rFont val="金标宋体"/>
      </rPr>
      <t>袋</t>
    </r>
    <r>
      <rPr>
        <sz val="11.0"/>
        <rFont val="金标宋体"/>
      </rPr>
      <t>苗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株</t>
    </r>
    <r>
      <rPr>
        <sz val="11.0"/>
        <rFont val="金标宋体"/>
      </rPr>
      <t>;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:</t>
    </r>
    <r>
      <rPr>
        <sz val="11.0"/>
        <rFont val="金标宋体"/>
      </rPr>
      <t>花</t>
    </r>
    <r>
      <rPr>
        <sz val="11.0"/>
        <rFont val="金标宋体"/>
      </rPr>
      <t>叶</t>
    </r>
    <r>
      <rPr>
        <sz val="11.0"/>
        <rFont val="金标宋体"/>
      </rPr>
      <t>鸭</t>
    </r>
    <r>
      <rPr>
        <sz val="11.0"/>
        <rFont val="金标宋体"/>
      </rPr>
      <t>脚</t>
    </r>
    <r>
      <rPr>
        <sz val="11.0"/>
        <rFont val="金标宋体"/>
      </rPr>
      <t>木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粉</t>
    </r>
    <r>
      <rPr>
        <sz val="11.0"/>
        <rFont val="金标宋体"/>
      </rPr>
      <t>花</t>
    </r>
    <r>
      <rPr>
        <sz val="11.0"/>
        <rFont val="金标宋体"/>
      </rPr>
      <t>翠</t>
    </r>
    <r>
      <rPr>
        <sz val="11.0"/>
        <rFont val="金标宋体"/>
      </rPr>
      <t>芦</t>
    </r>
    <r>
      <rPr>
        <sz val="11.0"/>
        <rFont val="金标宋体"/>
      </rPr>
      <t>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紫</t>
    </r>
    <r>
      <rPr>
        <sz val="11.0"/>
        <rFont val="金标宋体"/>
      </rPr>
      <t>花</t>
    </r>
    <r>
      <rPr>
        <sz val="11.0"/>
        <rFont val="金标宋体"/>
      </rPr>
      <t>翠</t>
    </r>
    <r>
      <rPr>
        <sz val="11.0"/>
        <rFont val="金标宋体"/>
      </rPr>
      <t>芦</t>
    </r>
    <r>
      <rPr>
        <sz val="11.0"/>
        <rFont val="金标宋体"/>
      </rPr>
      <t>莉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船</t>
    </r>
    <r>
      <rPr>
        <sz val="11.0"/>
        <rFont val="金标宋体"/>
      </rPr>
      <t>花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土</t>
    </r>
    <r>
      <rPr>
        <sz val="11.0"/>
        <rFont val="金标宋体"/>
      </rPr>
      <t>;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花</t>
    </r>
    <r>
      <rPr>
        <sz val="11.0"/>
        <rFont val="金标宋体"/>
      </rPr>
      <t>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书</t>
    </r>
    <r>
      <rPr>
        <sz val="11.0"/>
        <rFont val="金标宋体"/>
      </rPr>
      <t>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书</t>
    </r>
    <r>
      <rPr>
        <sz val="11.0"/>
        <rFont val="金标宋体"/>
      </rPr>
      <t>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接</t>
    </r>
    <r>
      <rPr>
        <sz val="11.0"/>
        <rFont val="金标宋体"/>
      </rPr>
      <t>壤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)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红</t>
    </r>
    <r>
      <rPr>
        <sz val="11.0"/>
        <rFont val="金标宋体"/>
      </rPr>
      <t>船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圆</t>
    </r>
    <r>
      <rPr>
        <sz val="11.0"/>
        <rFont val="金标宋体"/>
      </rPr>
      <t>木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肚</t>
    </r>
    <r>
      <rPr>
        <sz val="11.0"/>
        <rFont val="金标宋体"/>
      </rPr>
      <t>木</t>
    </r>
    <r>
      <rPr>
        <sz val="11.0"/>
        <rFont val="金标宋体"/>
      </rPr>
      <t>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株</t>
    </r>
    <r>
      <rPr>
        <sz val="11.0"/>
        <rFont val="金标宋体"/>
      </rPr>
      <t>，</t>
    </r>
    <r>
      <rPr>
        <sz val="11.0"/>
        <rFont val="金标宋体"/>
      </rPr>
      <t>刚</t>
    </r>
    <r>
      <rPr>
        <sz val="11.0"/>
        <rFont val="金标宋体"/>
      </rPr>
      <t>竹</t>
    </r>
    <r>
      <rPr>
        <sz val="11.0"/>
        <rFont val="金标宋体"/>
      </rPr>
      <t>、</t>
    </r>
    <r>
      <rPr>
        <sz val="11.0"/>
        <rFont val="金标宋体"/>
      </rPr>
      <t>袋</t>
    </r>
    <r>
      <rPr>
        <sz val="11.0"/>
        <rFont val="金标宋体"/>
      </rPr>
      <t>苗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株</t>
    </r>
    <r>
      <rPr>
        <sz val="11.0"/>
        <rFont val="金标宋体"/>
      </rPr>
      <t>;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:</t>
    </r>
    <r>
      <rPr>
        <sz val="11.0"/>
        <rFont val="金标宋体"/>
      </rPr>
      <t>花</t>
    </r>
    <r>
      <rPr>
        <sz val="11.0"/>
        <rFont val="金标宋体"/>
      </rPr>
      <t>叶</t>
    </r>
    <r>
      <rPr>
        <sz val="11.0"/>
        <rFont val="金标宋体"/>
      </rPr>
      <t>鸭</t>
    </r>
    <r>
      <rPr>
        <sz val="11.0"/>
        <rFont val="金标宋体"/>
      </rPr>
      <t>脚</t>
    </r>
    <r>
      <rPr>
        <sz val="11.0"/>
        <rFont val="金标宋体"/>
      </rPr>
      <t>木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粉</t>
    </r>
    <r>
      <rPr>
        <sz val="11.0"/>
        <rFont val="金标宋体"/>
      </rPr>
      <t>花</t>
    </r>
    <r>
      <rPr>
        <sz val="11.0"/>
        <rFont val="金标宋体"/>
      </rPr>
      <t>翠</t>
    </r>
    <r>
      <rPr>
        <sz val="11.0"/>
        <rFont val="金标宋体"/>
      </rPr>
      <t>芦</t>
    </r>
    <r>
      <rPr>
        <sz val="11.0"/>
        <rFont val="金标宋体"/>
      </rPr>
      <t>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紫</t>
    </r>
    <r>
      <rPr>
        <sz val="11.0"/>
        <rFont val="金标宋体"/>
      </rPr>
      <t>花</t>
    </r>
    <r>
      <rPr>
        <sz val="11.0"/>
        <rFont val="金标宋体"/>
      </rPr>
      <t>翠</t>
    </r>
    <r>
      <rPr>
        <sz val="11.0"/>
        <rFont val="金标宋体"/>
      </rPr>
      <t>芦</t>
    </r>
    <r>
      <rPr>
        <sz val="11.0"/>
        <rFont val="金标宋体"/>
      </rPr>
      <t>莉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船</t>
    </r>
    <r>
      <rPr>
        <sz val="11.0"/>
        <rFont val="金标宋体"/>
      </rPr>
      <t>花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土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花</t>
    </r>
    <r>
      <rPr>
        <sz val="11.0"/>
        <rFont val="金标宋体"/>
      </rPr>
      <t>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沙</t>
    </r>
    <r>
      <rPr>
        <sz val="11.0"/>
        <rFont val="金标宋体"/>
      </rPr>
      <t>腾</t>
    </r>
    <r>
      <rPr>
        <sz val="11.0"/>
        <rFont val="金标宋体"/>
      </rPr>
      <t>村</t>
    </r>
    <r>
      <rPr>
        <sz val="11.0"/>
        <rFont val="金标宋体"/>
      </rPr>
      <t>塘</t>
    </r>
    <r>
      <rPr>
        <sz val="11.0"/>
        <rFont val="金标宋体"/>
      </rPr>
      <t>美</t>
    </r>
    <r>
      <rPr>
        <sz val="11.0"/>
        <rFont val="金标宋体"/>
      </rPr>
      <t>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: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w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扩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厚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厚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植</t>
    </r>
    <r>
      <rPr>
        <sz val="11.0"/>
        <rFont val="金标宋体"/>
      </rPr>
      <t>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木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砌</t>
    </r>
    <r>
      <rPr>
        <sz val="11.0"/>
        <rFont val="金标宋体"/>
      </rPr>
      <t>侧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挖</t>
    </r>
    <r>
      <rPr>
        <sz val="11.0"/>
        <rFont val="金标宋体"/>
      </rPr>
      <t>沟</t>
    </r>
    <r>
      <rPr>
        <sz val="11.0"/>
        <rFont val="金标宋体"/>
      </rPr>
      <t>槽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方</t>
    </r>
    <r>
      <rPr>
        <sz val="11.0"/>
        <rFont val="金标宋体"/>
      </rPr>
      <t>弃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底</t>
    </r>
    <r>
      <rPr>
        <sz val="11.0"/>
        <rFont val="金标宋体"/>
      </rPr>
      <t>加</t>
    </r>
    <r>
      <rPr>
        <sz val="11.0"/>
        <rFont val="金标宋体"/>
      </rPr>
      <t>设</t>
    </r>
    <r>
      <rPr>
        <sz val="11.0"/>
        <rFont val="金标宋体"/>
      </rPr>
      <t>碎</t>
    </r>
    <r>
      <rPr>
        <sz val="11.0"/>
        <rFont val="金标宋体"/>
      </rPr>
      <t>石</t>
    </r>
    <r>
      <rPr>
        <sz val="11.0"/>
        <rFont val="金标宋体"/>
      </rPr>
      <t>垫</t>
    </r>
    <r>
      <rPr>
        <sz val="11.0"/>
        <rFont val="金标宋体"/>
      </rPr>
      <t>层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:</t>
    </r>
    <r>
      <rPr>
        <sz val="11.0"/>
        <rFont val="金标宋体"/>
      </rPr>
      <t>多</t>
    </r>
    <r>
      <rPr>
        <sz val="11.0"/>
        <rFont val="金标宋体"/>
      </rPr>
      <t>花</t>
    </r>
    <r>
      <rPr>
        <sz val="11.0"/>
        <rFont val="金标宋体"/>
      </rPr>
      <t>黄</t>
    </r>
    <r>
      <rPr>
        <sz val="11.0"/>
        <rFont val="金标宋体"/>
      </rPr>
      <t>风</t>
    </r>
    <r>
      <rPr>
        <sz val="11.0"/>
        <rFont val="金标宋体"/>
      </rPr>
      <t>铃</t>
    </r>
    <r>
      <rPr>
        <sz val="11.0"/>
        <rFont val="金标宋体"/>
      </rPr>
      <t>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株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花</t>
    </r>
    <r>
      <rPr>
        <sz val="11.0"/>
        <rFont val="金标宋体"/>
      </rPr>
      <t>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书</t>
    </r>
    <r>
      <rPr>
        <sz val="11.0"/>
        <rFont val="金标宋体"/>
      </rPr>
      <t>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沙</t>
    </r>
    <r>
      <rPr>
        <sz val="11.0"/>
        <rFont val="金标宋体"/>
      </rPr>
      <t>子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怀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子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怀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关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沙</t>
    </r>
    <r>
      <rPr>
        <sz val="11.0"/>
        <rFont val="金标宋体"/>
      </rPr>
      <t>子</t>
    </r>
    <r>
      <rPr>
        <sz val="11.0"/>
        <rFont val="金标宋体"/>
      </rPr>
      <t>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关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子</t>
    </r>
    <r>
      <rPr>
        <sz val="11.0"/>
        <rFont val="金标宋体"/>
      </rPr>
      <t>片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书</t>
    </r>
    <r>
      <rPr>
        <sz val="11.0"/>
        <rFont val="金标宋体"/>
      </rPr>
      <t>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至</t>
    </r>
    <r>
      <rPr>
        <sz val="11.0"/>
        <rFont val="金标宋体"/>
      </rPr>
      <t>地</t>
    </r>
    <r>
      <rPr>
        <sz val="11.0"/>
        <rFont val="金标宋体"/>
      </rPr>
      <t>灵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至</t>
    </r>
    <r>
      <rPr>
        <sz val="11.0"/>
        <rFont val="金标宋体"/>
      </rPr>
      <t>地</t>
    </r>
    <r>
      <rPr>
        <sz val="11.0"/>
        <rFont val="金标宋体"/>
      </rPr>
      <t>灵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书</t>
    </r>
    <r>
      <rPr>
        <sz val="11.0"/>
        <rFont val="金标宋体"/>
      </rPr>
      <t>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</si>
  <si>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2020年至2021年</t>
  </si>
  <si>
    <t>0.840528</t>
  </si>
  <si>
    <t>0.050528</t>
  </si>
  <si>
    <t>0.79</t>
  </si>
  <si>
    <t>1.610438</t>
  </si>
  <si>
    <t>1.92</t>
  </si>
  <si>
    <t>1.058885</t>
  </si>
  <si>
    <t>2.04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</si>
  <si>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</si>
  <si>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0.64</t>
  </si>
  <si>
    <t>0.06766</t>
  </si>
  <si>
    <t>0.071977</t>
  </si>
  <si>
    <t>0.076555</t>
  </si>
  <si>
    <t>0.081406</t>
  </si>
  <si>
    <t>0.086548</t>
  </si>
  <si>
    <t>0.091999</t>
  </si>
  <si>
    <t>0.097777</t>
  </si>
  <si>
    <t>0.103902</t>
  </si>
  <si>
    <t>0.110392</t>
  </si>
  <si>
    <t>0.117275</t>
  </si>
  <si>
    <t>0.124569</t>
  </si>
  <si>
    <t>0.1323</t>
  </si>
  <si>
    <t>0.140498</t>
  </si>
  <si>
    <t>0.149186</t>
  </si>
  <si>
    <t>0.158394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</si>
  <si>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</si>
  <si>
    <t>4.3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</si>
  <si>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</si>
  <si>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2029年至2039年</t>
  </si>
  <si>
    <t>99.6688</t>
  </si>
  <si>
    <t>68.6688</t>
  </si>
  <si>
    <t>31</t>
  </si>
  <si>
    <t>60.08952</t>
  </si>
  <si>
    <t>0.60</t>
  </si>
  <si>
    <t>42.3925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</si>
  <si>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案</t>
    </r>
    <r>
      <rPr>
        <sz val="11.0"/>
        <rFont val="金标宋体"/>
      </rPr>
      <t>例</t>
    </r>
  </si>
  <si>
    <t>7</t>
  </si>
  <si>
    <t>16.12072</t>
  </si>
  <si>
    <t>0.28072</t>
  </si>
  <si>
    <t>0.38584</t>
  </si>
  <si>
    <t>16.22584</t>
  </si>
  <si>
    <t>0.50616</t>
  </si>
  <si>
    <t>0.62856</t>
  </si>
  <si>
    <t>24.2628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</si>
  <si>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</si>
  <si>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到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德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悦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购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圩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农</t>
    </r>
    <r>
      <rPr>
        <sz val="11.0"/>
        <rFont val="金标宋体"/>
      </rPr>
      <t>商</t>
    </r>
    <r>
      <rPr>
        <sz val="11.0"/>
        <rFont val="金标宋体"/>
      </rPr>
      <t>行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包</t>
    </r>
    <r>
      <rPr>
        <sz val="11.0"/>
        <rFont val="金标宋体"/>
      </rPr>
      <t>。</t>
    </r>
  </si>
  <si>
    <t>2021年至2022年</t>
  </si>
  <si>
    <t>5.000198</t>
  </si>
  <si>
    <t>1.300198</t>
  </si>
  <si>
    <t>10.7258</t>
  </si>
  <si>
    <t>2.15</t>
  </si>
  <si>
    <t>5.55055</t>
  </si>
  <si>
    <t>2.90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</si>
  <si>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</si>
  <si>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0.3477</t>
  </si>
  <si>
    <t>0.4489</t>
  </si>
  <si>
    <t>0.5502</t>
  </si>
  <si>
    <t>0.6512</t>
  </si>
  <si>
    <t>0.7523</t>
  </si>
  <si>
    <t>0.7994</t>
  </si>
  <si>
    <t>0.7957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</si>
  <si>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</si>
  <si>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0.2242</t>
  </si>
  <si>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康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湾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载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坏</t>
    </r>
    <r>
      <rPr>
        <sz val="11.0"/>
        <rFont val="金标宋体"/>
      </rPr>
      <t>烂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盲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元</t>
    </r>
    <r>
      <rPr>
        <sz val="11.0"/>
        <rFont val="金标宋体"/>
      </rPr>
      <t>塔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无</t>
    </r>
    <r>
      <rPr>
        <sz val="11.0"/>
        <rFont val="金标宋体"/>
      </rPr>
      <t>比</t>
    </r>
    <r>
      <rPr>
        <sz val="11.0"/>
        <rFont val="金标宋体"/>
      </rPr>
      <t>酒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闸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龟</t>
    </r>
    <r>
      <rPr>
        <sz val="11.0"/>
        <rFont val="金标宋体"/>
      </rPr>
      <t>尾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</si>
  <si>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33.462</t>
  </si>
  <si>
    <t>17.641204</t>
  </si>
  <si>
    <t>3.35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</si>
  <si>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</si>
  <si>
    <t>0.573</t>
  </si>
  <si>
    <t>0.6016</t>
  </si>
  <si>
    <t>0.6317</t>
  </si>
  <si>
    <t>0.6633</t>
  </si>
  <si>
    <t>0.6967</t>
  </si>
  <si>
    <t>0.7313</t>
  </si>
  <si>
    <t>0.7678</t>
  </si>
  <si>
    <t>0.8062</t>
  </si>
  <si>
    <t>0.8465</t>
  </si>
  <si>
    <t>0.8888</t>
  </si>
  <si>
    <t>0.9333</t>
  </si>
  <si>
    <t>0.9799</t>
  </si>
  <si>
    <t>1.0289</t>
  </si>
  <si>
    <t>1.0804</t>
  </si>
  <si>
    <t>1.1344</t>
  </si>
  <si>
    <t>1.1911</t>
  </si>
  <si>
    <t>1.2507</t>
  </si>
  <si>
    <t>1.3132</t>
  </si>
  <si>
    <t>1.3789</t>
  </si>
  <si>
    <t>1.4478</t>
  </si>
  <si>
    <t>1.5202</t>
  </si>
  <si>
    <t>1.5962</t>
  </si>
  <si>
    <t>1.676</t>
  </si>
  <si>
    <t>1.7598</t>
  </si>
  <si>
    <t>1.8478</t>
  </si>
  <si>
    <t>1.9402</t>
  </si>
  <si>
    <t>2.0372</t>
  </si>
  <si>
    <t>2.1391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</si>
  <si>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</si>
  <si>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</si>
  <si>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2025年至2025年</t>
  </si>
  <si>
    <t>28.069776</t>
  </si>
  <si>
    <t>6.919776</t>
  </si>
  <si>
    <t>21.15</t>
  </si>
  <si>
    <t>82.8163</t>
  </si>
  <si>
    <t>31.785197</t>
  </si>
  <si>
    <t>2.61</t>
  </si>
  <si>
    <t>22.45</t>
  </si>
  <si>
    <t>3.69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</si>
  <si>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</si>
  <si>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2.138</t>
  </si>
  <si>
    <t>3.67</t>
  </si>
  <si>
    <t>15.232</t>
  </si>
  <si>
    <t>3.8379</t>
  </si>
  <si>
    <t>4.0298</t>
  </si>
  <si>
    <t>4.2313</t>
  </si>
  <si>
    <t>4.4428</t>
  </si>
  <si>
    <t>4.665</t>
  </si>
  <si>
    <t>4.8982</t>
  </si>
  <si>
    <t>5.1433</t>
  </si>
  <si>
    <t>5.4003</t>
  </si>
  <si>
    <t>5.6703</t>
  </si>
  <si>
    <t>5.9538</t>
  </si>
  <si>
    <t>6.2515</t>
  </si>
  <si>
    <t>6.5641</t>
  </si>
  <si>
    <t>6.8923</t>
  </si>
  <si>
    <t>7.2369</t>
  </si>
  <si>
    <t>7.5988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</si>
  <si>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</si>
  <si>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0.1943</t>
  </si>
  <si>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九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由</t>
    </r>
    <r>
      <rPr>
        <sz val="11.0"/>
        <rFont val="金标宋体"/>
      </rPr>
      <t>各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</si>
  <si>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0.51</t>
  </si>
  <si>
    <t>5.125806</t>
  </si>
  <si>
    <t>3.049175</t>
  </si>
  <si>
    <t>1.68</t>
  </si>
  <si>
    <t>2.58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</si>
  <si>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</si>
  <si>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0.1626236</t>
  </si>
  <si>
    <t>0.17506551</t>
  </si>
  <si>
    <t>0.22109737</t>
  </si>
  <si>
    <t>0.26065068</t>
  </si>
  <si>
    <t>0.34373377</t>
  </si>
  <si>
    <t>0.34950383</t>
  </si>
  <si>
    <t>0.3683954</t>
  </si>
  <si>
    <t>0.36794043</t>
  </si>
  <si>
    <t>0.38452199</t>
  </si>
  <si>
    <t>0.38730784</t>
  </si>
  <si>
    <t>0.40472294</t>
  </si>
  <si>
    <t>0.40423047</t>
  </si>
  <si>
    <t>0.4259424</t>
  </si>
  <si>
    <t>0.42543003</t>
  </si>
  <si>
    <t>0.44463974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</si>
  <si>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期</t>
    </r>
  </si>
  <si>
    <t>0.03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</si>
  <si>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。</t>
    </r>
  </si>
  <si>
    <t>2018年至2020年</t>
  </si>
  <si>
    <t>2.119306</t>
  </si>
  <si>
    <t>1.219306</t>
  </si>
  <si>
    <t>2.52969912</t>
  </si>
  <si>
    <t>1.19</t>
  </si>
  <si>
    <t>1.20395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</si>
  <si>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出</t>
    </r>
    <r>
      <rPr>
        <sz val="11.0"/>
        <rFont val="金标宋体"/>
      </rPr>
      <t>售</t>
    </r>
  </si>
  <si>
    <t>0.98039813</t>
  </si>
  <si>
    <t>0.08413785</t>
  </si>
  <si>
    <t>0.08834474</t>
  </si>
  <si>
    <t>0.09276198</t>
  </si>
  <si>
    <t>0.09740008</t>
  </si>
  <si>
    <t>0.10227008</t>
  </si>
  <si>
    <t>0.10738358</t>
  </si>
  <si>
    <t>0.11275276</t>
  </si>
  <si>
    <t>0.1183904</t>
  </si>
  <si>
    <t>0.12430992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</si>
  <si>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</si>
  <si>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0.0851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</si>
  <si>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院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健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°</t>
    </r>
    <r>
      <rPr>
        <sz val="11.0"/>
        <rFont val="金标宋体"/>
      </rPr>
      <t>的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与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楼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；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发</t>
    </r>
    <r>
      <rPr>
        <sz val="11.0"/>
        <rFont val="金标宋体"/>
      </rPr>
      <t>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外</t>
    </r>
    <r>
      <rPr>
        <sz val="11.0"/>
        <rFont val="金标宋体"/>
      </rPr>
      <t>热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/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相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急</t>
    </r>
    <r>
      <rPr>
        <sz val="11.0"/>
        <rFont val="金标宋体"/>
      </rPr>
      <t>性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类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队</t>
    </r>
    <r>
      <rPr>
        <sz val="11.0"/>
        <rFont val="金标宋体"/>
      </rPr>
      <t>伍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选</t>
    </r>
    <r>
      <rPr>
        <sz val="11.0"/>
        <rFont val="金标宋体"/>
      </rPr>
      <t>配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杀</t>
    </r>
    <r>
      <rPr>
        <sz val="11.0"/>
        <rFont val="金标宋体"/>
      </rPr>
      <t>虫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机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用</t>
    </r>
    <r>
      <rPr>
        <sz val="11.0"/>
        <rFont val="金标宋体"/>
      </rPr>
      <t>车</t>
    </r>
    <r>
      <rPr>
        <sz val="11.0"/>
        <rFont val="金标宋体"/>
      </rPr>
      <t>2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。</t>
    </r>
  </si>
  <si>
    <t>2021年至2024年</t>
  </si>
  <si>
    <t>2.804512</t>
  </si>
  <si>
    <t>0.359512</t>
  </si>
  <si>
    <t>2.445</t>
  </si>
  <si>
    <t>14.217632</t>
  </si>
  <si>
    <t>5.07</t>
  </si>
  <si>
    <t>3.00068</t>
  </si>
  <si>
    <t>4.74</t>
  </si>
  <si>
    <t>2.245</t>
  </si>
  <si>
    <t>6.33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</si>
  <si>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院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消</t>
    </r>
    <r>
      <rPr>
        <sz val="11.0"/>
        <rFont val="金标宋体"/>
      </rPr>
      <t>杀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</si>
  <si>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0.835</t>
  </si>
  <si>
    <t>0.21</t>
  </si>
  <si>
    <t>0.646256</t>
  </si>
  <si>
    <t>0.969384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</si>
  <si>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外</t>
    </r>
    <r>
      <rPr>
        <sz val="11.0"/>
        <rFont val="金标宋体"/>
      </rPr>
      <t>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</si>
  <si>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0.4452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</si>
  <si>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</si>
  <si>
    <t>2018年至2024年</t>
  </si>
  <si>
    <t>2.016161</t>
  </si>
  <si>
    <t>0.796161</t>
  </si>
  <si>
    <t>3.654975</t>
  </si>
  <si>
    <t>1.81</t>
  </si>
  <si>
    <t>1.76115</t>
  </si>
  <si>
    <t>2.08</t>
  </si>
  <si>
    <t>0.62</t>
  </si>
  <si>
    <t>0.185769</t>
  </si>
  <si>
    <t>0.203519</t>
  </si>
  <si>
    <t>0.215353</t>
  </si>
  <si>
    <t>0.23183</t>
  </si>
  <si>
    <t>0.249302</t>
  </si>
  <si>
    <t>0.267823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</si>
  <si>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</si>
  <si>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0.0464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</si>
  <si>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卫</t>
    </r>
    <r>
      <rPr>
        <sz val="11.0"/>
        <rFont val="金标宋体"/>
      </rPr>
      <t>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洋</t>
    </r>
    <r>
      <rPr>
        <sz val="11.0"/>
        <rFont val="金标宋体"/>
      </rPr>
      <t>湄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间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余</t>
    </r>
    <r>
      <rPr>
        <sz val="11.0"/>
        <rFont val="金标宋体"/>
      </rPr>
      <t>班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职</t>
    </r>
    <r>
      <rPr>
        <sz val="11.0"/>
        <rFont val="金标宋体"/>
      </rPr>
      <t>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紫</t>
    </r>
    <r>
      <rPr>
        <sz val="11.0"/>
        <rFont val="金标宋体"/>
      </rPr>
      <t>岩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间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有</t>
    </r>
    <r>
      <rPr>
        <sz val="11.0"/>
        <rFont val="金标宋体"/>
      </rPr>
      <t>校</t>
    </r>
    <r>
      <rPr>
        <sz val="11.0"/>
        <rFont val="金标宋体"/>
      </rPr>
      <t>长</t>
    </r>
    <r>
      <rPr>
        <sz val="11.0"/>
        <rFont val="金标宋体"/>
      </rPr>
      <t>副</t>
    </r>
    <r>
      <rPr>
        <sz val="11.0"/>
        <rFont val="金标宋体"/>
      </rPr>
      <t>校</t>
    </r>
    <r>
      <rPr>
        <sz val="11.0"/>
        <rFont val="金标宋体"/>
      </rPr>
      <t>长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医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</si>
  <si>
    <t>0.855</t>
  </si>
  <si>
    <t>0.175</t>
  </si>
  <si>
    <t>1.653507</t>
  </si>
  <si>
    <t>0.94615</t>
  </si>
  <si>
    <t>2.43</t>
  </si>
  <si>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余</t>
    </r>
    <r>
      <rPr>
        <sz val="11.0"/>
        <rFont val="金标宋体"/>
      </rPr>
      <t>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</si>
  <si>
    <t>0.012554</t>
  </si>
  <si>
    <t>0.022077</t>
  </si>
  <si>
    <t>0.032427</t>
  </si>
  <si>
    <t>0.043655</t>
  </si>
  <si>
    <t>0.055827</t>
  </si>
  <si>
    <t>0.069006</t>
  </si>
  <si>
    <t>0.08326</t>
  </si>
  <si>
    <t>0.098665</t>
  </si>
  <si>
    <t>0.115294</t>
  </si>
  <si>
    <t>0.133234</t>
  </si>
  <si>
    <t>0.152566</t>
  </si>
  <si>
    <t>0.173391</t>
  </si>
  <si>
    <t>0.195805</t>
  </si>
  <si>
    <t>0.219916</t>
  </si>
  <si>
    <t>0.24583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</si>
  <si>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</si>
  <si>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0.0093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</si>
  <si>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晨</t>
    </r>
    <r>
      <rPr>
        <sz val="11.0"/>
        <rFont val="金标宋体"/>
      </rPr>
      <t>检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龙</t>
    </r>
    <r>
      <rPr>
        <sz val="11.0"/>
        <rFont val="金标宋体"/>
      </rPr>
      <t>家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联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奎</t>
    </r>
    <r>
      <rPr>
        <sz val="11.0"/>
        <rFont val="金标宋体"/>
      </rPr>
      <t>池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万</t>
    </r>
    <r>
      <rPr>
        <sz val="11.0"/>
        <rFont val="金标宋体"/>
      </rPr>
      <t>家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湖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已</t>
    </r>
    <r>
      <rPr>
        <sz val="11.0"/>
        <rFont val="金标宋体"/>
      </rPr>
      <t>撤</t>
    </r>
    <r>
      <rPr>
        <sz val="11.0"/>
        <rFont val="金标宋体"/>
      </rPr>
      <t>并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点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寝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添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</si>
  <si>
    <t>1.856</t>
  </si>
  <si>
    <t>0.286</t>
  </si>
  <si>
    <t>8.036274</t>
  </si>
  <si>
    <t>4.33</t>
  </si>
  <si>
    <t>2.285345</t>
  </si>
  <si>
    <t>3.52</t>
  </si>
  <si>
    <t>5.12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</si>
  <si>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</si>
  <si>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</t>
  </si>
  <si>
    <t>0.159148</t>
  </si>
  <si>
    <t>0.169304</t>
  </si>
  <si>
    <t>0.192702</t>
  </si>
  <si>
    <t>0.22065</t>
  </si>
  <si>
    <t>0.262872</t>
  </si>
  <si>
    <t>0.311744</t>
  </si>
  <si>
    <t>0.367936</t>
  </si>
  <si>
    <t>0.432932</t>
  </si>
  <si>
    <t>0.508049</t>
  </si>
  <si>
    <t>0.594685</t>
  </si>
  <si>
    <t>0.694644</t>
  </si>
  <si>
    <t>0.809934</t>
  </si>
  <si>
    <t>0.942867</t>
  </si>
  <si>
    <t>1.096104</t>
  </si>
  <si>
    <t>1.272703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</si>
  <si>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</si>
  <si>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市政基础设施（供排水、供热（含供热计量改造、长距离供热管道）、供气、地下管线管廊）</t>
  </si>
  <si>
    <t>0.0157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</si>
  <si>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探</t>
    </r>
    <r>
      <rPr>
        <sz val="11.0"/>
        <rFont val="金标宋体"/>
      </rPr>
      <t>测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青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）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至</t>
    </r>
    <r>
      <rPr>
        <sz val="11.0"/>
        <rFont val="金标宋体"/>
      </rPr>
      <t>元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</si>
  <si>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3.9507</t>
  </si>
  <si>
    <t>1.2559</t>
  </si>
  <si>
    <t>2.6948</t>
  </si>
  <si>
    <t>8.877276</t>
  </si>
  <si>
    <t>2.25</t>
  </si>
  <si>
    <t>3.76183</t>
  </si>
  <si>
    <t>2.36</t>
  </si>
  <si>
    <t>3.29</t>
  </si>
  <si>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</si>
  <si>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0.9848</t>
  </si>
  <si>
    <t>0.2037</t>
  </si>
  <si>
    <t>0.0531</t>
  </si>
  <si>
    <t>1.1532</t>
  </si>
  <si>
    <t>0.657576</t>
  </si>
  <si>
    <t>0.328788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</si>
  <si>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</si>
  <si>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0.0115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</si>
  <si>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一</t>
    </r>
    <r>
      <rPr>
        <sz val="11.0"/>
        <rFont val="金标宋体"/>
      </rPr>
      <t>致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性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</si>
  <si>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1.612442</t>
  </si>
  <si>
    <t>0.692442</t>
  </si>
  <si>
    <t>0.92</t>
  </si>
  <si>
    <t>3.1269609</t>
  </si>
  <si>
    <t>1.2154</t>
  </si>
  <si>
    <t>2.57</t>
  </si>
  <si>
    <t>3.40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</si>
  <si>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</si>
  <si>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</t>
  </si>
  <si>
    <t>0.0788</t>
  </si>
  <si>
    <t>0.1655</t>
  </si>
  <si>
    <t>0.1738</t>
  </si>
  <si>
    <t>0.1825</t>
  </si>
  <si>
    <t>0.1916</t>
  </si>
  <si>
    <t>0.2012</t>
  </si>
  <si>
    <t>0.2113</t>
  </si>
  <si>
    <t>0.2218</t>
  </si>
  <si>
    <t>0.2329</t>
  </si>
  <si>
    <t>0.244566</t>
  </si>
  <si>
    <t>0.2447309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</si>
  <si>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</si>
  <si>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琴</t>
    </r>
    <r>
      <rPr>
        <sz val="11.0"/>
        <rFont val="金标宋体"/>
      </rPr>
      <t>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</si>
  <si>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2026年至2042年</t>
  </si>
  <si>
    <t>30.272137</t>
  </si>
  <si>
    <t>19.042137</t>
  </si>
  <si>
    <t>11.23</t>
  </si>
  <si>
    <t>20.490237</t>
  </si>
  <si>
    <t>15.90464</t>
  </si>
  <si>
    <t>1.29</t>
  </si>
  <si>
    <t>1.82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</si>
  <si>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</si>
  <si>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2.54</t>
  </si>
  <si>
    <t>0.63</t>
  </si>
  <si>
    <t>0.99697</t>
  </si>
  <si>
    <t>0.99677</t>
  </si>
  <si>
    <t>0.996566</t>
  </si>
  <si>
    <t>1.078119</t>
  </si>
  <si>
    <t>1.077907</t>
  </si>
  <si>
    <t>1.071491</t>
  </si>
  <si>
    <t>1.16121</t>
  </si>
  <si>
    <t>1.160985</t>
  </si>
  <si>
    <t>1.160755</t>
  </si>
  <si>
    <t>1.259454</t>
  </si>
  <si>
    <t>1.252395</t>
  </si>
  <si>
    <t>1.252151</t>
  </si>
  <si>
    <t>1.360728</t>
  </si>
  <si>
    <t>1.360474</t>
  </si>
  <si>
    <t>1.360215</t>
  </si>
  <si>
    <t>1.472158</t>
  </si>
  <si>
    <t>1.471889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</si>
  <si>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</si>
  <si>
    <t>0.0941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</si>
  <si>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等</t>
    </r>
    <r>
      <rPr>
        <sz val="11.0"/>
        <rFont val="金标宋体"/>
      </rPr>
      <t>。</t>
    </r>
  </si>
  <si>
    <t>9.70739</t>
  </si>
  <si>
    <t>6.62739</t>
  </si>
  <si>
    <t>3.08</t>
  </si>
  <si>
    <t>15.615792</t>
  </si>
  <si>
    <t>1.61</t>
  </si>
  <si>
    <t>6.74476</t>
  </si>
  <si>
    <t>4.88</t>
  </si>
  <si>
    <t>3.20</t>
  </si>
  <si>
    <t>1.78</t>
  </si>
  <si>
    <t>0.828208</t>
  </si>
  <si>
    <t>0.931734</t>
  </si>
  <si>
    <t>1.03526</t>
  </si>
  <si>
    <t>1.14238</t>
  </si>
  <si>
    <t>1.214686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</si>
  <si>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</si>
  <si>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0.0077</t>
  </si>
  <si>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衣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。</t>
    </r>
  </si>
  <si>
    <t>2026年至2038年</t>
  </si>
  <si>
    <t>0.955</t>
  </si>
  <si>
    <t>0.355</t>
  </si>
  <si>
    <t>1.231539</t>
  </si>
  <si>
    <t>0.818495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</si>
  <si>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</si>
  <si>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0.5323</t>
  </si>
  <si>
    <t>0.082199</t>
  </si>
  <si>
    <t>0.084115</t>
  </si>
  <si>
    <t>0.086076</t>
  </si>
  <si>
    <t>0.088082</t>
  </si>
  <si>
    <t>0.090135</t>
  </si>
  <si>
    <t>0.092234</t>
  </si>
  <si>
    <t>0.094382</t>
  </si>
  <si>
    <t>0.096582</t>
  </si>
  <si>
    <t>0.098833</t>
  </si>
  <si>
    <t>0.101135</t>
  </si>
  <si>
    <t>0.103492</t>
  </si>
  <si>
    <t>0.105904</t>
  </si>
  <si>
    <t>0.10837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</si>
  <si>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</si>
  <si>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0.6046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</si>
  <si>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岸</t>
    </r>
    <r>
      <rPr>
        <sz val="11.0"/>
        <rFont val="金标宋体"/>
      </rPr>
      <t>菜</t>
    </r>
    <r>
      <rPr>
        <sz val="11.0"/>
        <rFont val="金标宋体"/>
      </rPr>
      <t>园</t>
    </r>
    <r>
      <rPr>
        <sz val="11.0"/>
        <rFont val="金标宋体"/>
      </rPr>
      <t>坝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湖</t>
    </r>
    <r>
      <rPr>
        <sz val="11.0"/>
        <rFont val="金标宋体"/>
      </rPr>
      <t>海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云</t>
    </r>
    <r>
      <rPr>
        <sz val="11.0"/>
        <rFont val="金标宋体"/>
      </rPr>
      <t>溪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</si>
  <si>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11.000053</t>
  </si>
  <si>
    <t>2.623053</t>
  </si>
  <si>
    <t>8.377</t>
  </si>
  <si>
    <t>19.667179</t>
  </si>
  <si>
    <t>1.79</t>
  </si>
  <si>
    <t>11.270193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</si>
  <si>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</si>
  <si>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5.19</t>
  </si>
  <si>
    <t>0.347</t>
  </si>
  <si>
    <t>0.94</t>
  </si>
  <si>
    <t>0.510384</t>
  </si>
  <si>
    <t>1.075381</t>
  </si>
  <si>
    <t>1.112726</t>
  </si>
  <si>
    <t>1.151588</t>
  </si>
  <si>
    <t>1.194758</t>
  </si>
  <si>
    <t>1.238798</t>
  </si>
  <si>
    <t>1.282606</t>
  </si>
  <si>
    <t>1.328209</t>
  </si>
  <si>
    <t>1.375683</t>
  </si>
  <si>
    <t>1.427976</t>
  </si>
  <si>
    <t>1.481489</t>
  </si>
  <si>
    <t>1.535081</t>
  </si>
  <si>
    <t>1.590894</t>
  </si>
  <si>
    <t>1.649022</t>
  </si>
  <si>
    <t>1.712584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</si>
  <si>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</si>
  <si>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</si>
  <si>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</si>
  <si>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t>0.0163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</si>
  <si>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从</t>
    </r>
    <r>
      <rPr>
        <sz val="11.0"/>
        <rFont val="金标宋体"/>
      </rPr>
      <t>梧</t>
    </r>
    <r>
      <rPr>
        <sz val="11.0"/>
        <rFont val="金标宋体"/>
      </rPr>
      <t>桐</t>
    </r>
    <r>
      <rPr>
        <sz val="11.0"/>
        <rFont val="金标宋体"/>
      </rPr>
      <t>香</t>
    </r>
    <r>
      <rPr>
        <sz val="11.0"/>
        <rFont val="金标宋体"/>
      </rPr>
      <t>岸</t>
    </r>
    <r>
      <rPr>
        <sz val="11.0"/>
        <rFont val="金标宋体"/>
      </rPr>
      <t>至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潭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</si>
  <si>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2.981356</t>
  </si>
  <si>
    <t>0.681356</t>
  </si>
  <si>
    <t>2.3</t>
  </si>
  <si>
    <t>4.855496</t>
  </si>
  <si>
    <t>1.63</t>
  </si>
  <si>
    <t>3.353665</t>
  </si>
  <si>
    <t>2.11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</si>
  <si>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</si>
  <si>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0.0181</t>
  </si>
  <si>
    <t>0.9819</t>
  </si>
  <si>
    <t>0.324084</t>
  </si>
  <si>
    <t>0.331636</t>
  </si>
  <si>
    <t>0.339364</t>
  </si>
  <si>
    <t>0.347272</t>
  </si>
  <si>
    <t>0.355364</t>
  </si>
  <si>
    <t>0.363644</t>
  </si>
  <si>
    <t>0.372118</t>
  </si>
  <si>
    <t>0.380788</t>
  </si>
  <si>
    <t>0.389659</t>
  </si>
  <si>
    <t>0.398738</t>
  </si>
  <si>
    <t>0.408028</t>
  </si>
  <si>
    <t>0.417536</t>
  </si>
  <si>
    <t>0.427265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</si>
  <si>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</si>
  <si>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0.0764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</si>
  <si>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。</t>
    </r>
  </si>
  <si>
    <t>3.195</t>
  </si>
  <si>
    <t>1.396</t>
  </si>
  <si>
    <t>1.799</t>
  </si>
  <si>
    <t>9.985865</t>
  </si>
  <si>
    <t>2.531931</t>
  </si>
  <si>
    <t>5.55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</si>
  <si>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</si>
  <si>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0.079</t>
  </si>
  <si>
    <t>0.61146</t>
  </si>
  <si>
    <t>0.625706</t>
  </si>
  <si>
    <t>0.640285</t>
  </si>
  <si>
    <t>0.655204</t>
  </si>
  <si>
    <t>0.670471</t>
  </si>
  <si>
    <t>0.686093</t>
  </si>
  <si>
    <t>0.702078</t>
  </si>
  <si>
    <t>0.718436</t>
  </si>
  <si>
    <t>0.735177</t>
  </si>
  <si>
    <t>0.752307</t>
  </si>
  <si>
    <t>0.769837</t>
  </si>
  <si>
    <t>0.787773</t>
  </si>
  <si>
    <t>0.806128</t>
  </si>
  <si>
    <t>0.82491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</si>
  <si>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</si>
  <si>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</si>
  <si>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逢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</si>
  <si>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2025年至2053年</t>
  </si>
  <si>
    <t>45.904715</t>
  </si>
  <si>
    <t>33.884715</t>
  </si>
  <si>
    <t>12.02</t>
  </si>
  <si>
    <t>22.957253</t>
  </si>
  <si>
    <t>0.50</t>
  </si>
  <si>
    <t>18.989562</t>
  </si>
  <si>
    <t>1.21</t>
  </si>
  <si>
    <t>1.91</t>
  </si>
  <si>
    <t>3.84</t>
  </si>
  <si>
    <t>0.535636</t>
  </si>
  <si>
    <t>0.524516</t>
  </si>
  <si>
    <t>4.592997</t>
  </si>
  <si>
    <t>0.547429</t>
  </si>
  <si>
    <t>0.547387</t>
  </si>
  <si>
    <t>0.546104</t>
  </si>
  <si>
    <t>0.571356</t>
  </si>
  <si>
    <t>0.571311</t>
  </si>
  <si>
    <t>0.571265</t>
  </si>
  <si>
    <t>0.599044</t>
  </si>
  <si>
    <t>0.597632</t>
  </si>
  <si>
    <t>0.597583</t>
  </si>
  <si>
    <t>0.628142</t>
  </si>
  <si>
    <t>0.628091</t>
  </si>
  <si>
    <t>0.628039</t>
  </si>
  <si>
    <t>0.660154</t>
  </si>
  <si>
    <t>0.6601</t>
  </si>
  <si>
    <t>0.660045</t>
  </si>
  <si>
    <t>0.697026</t>
  </si>
  <si>
    <t>0.696969</t>
  </si>
  <si>
    <t>0.695261</t>
  </si>
  <si>
    <t>0.735942</t>
  </si>
  <si>
    <t>0.735881</t>
  </si>
  <si>
    <t>0.735819</t>
  </si>
  <si>
    <t>0.78057</t>
  </si>
  <si>
    <t>0.778691</t>
  </si>
  <si>
    <t>0.778625</t>
  </si>
  <si>
    <t>0.827853</t>
  </si>
  <si>
    <t>0.827785</t>
  </si>
  <si>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</si>
  <si>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配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选</t>
    </r>
    <r>
      <rPr>
        <sz val="11.0"/>
        <rFont val="金标宋体"/>
      </rPr>
      <t>配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</si>
  <si>
    <t>69.4841</t>
  </si>
  <si>
    <t>19.4841</t>
  </si>
  <si>
    <t>50</t>
  </si>
  <si>
    <t>194.995285</t>
  </si>
  <si>
    <t>68.375</t>
  </si>
  <si>
    <t>2.85</t>
  </si>
  <si>
    <t>3.90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</si>
  <si>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</si>
  <si>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13.133923</t>
  </si>
  <si>
    <t>13.118619</t>
  </si>
  <si>
    <t>13.10255</t>
  </si>
  <si>
    <t>13.085677</t>
  </si>
  <si>
    <t>13.067961</t>
  </si>
  <si>
    <t>13.049359</t>
  </si>
  <si>
    <t>13.029827</t>
  </si>
  <si>
    <t>13.009318</t>
  </si>
  <si>
    <t>12.987784</t>
  </si>
  <si>
    <t>12.965173</t>
  </si>
  <si>
    <t>12.941431</t>
  </si>
  <si>
    <t>12.916503</t>
  </si>
  <si>
    <t>12.890328</t>
  </si>
  <si>
    <t>12.862845</t>
  </si>
  <si>
    <t>12.833987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</si>
  <si>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</si>
  <si>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安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</si>
  <si>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2025年至2031年</t>
  </si>
  <si>
    <t>2032年至2040年</t>
  </si>
  <si>
    <t>24.891379</t>
  </si>
  <si>
    <t>20.591379</t>
  </si>
  <si>
    <t>7.394193</t>
  </si>
  <si>
    <t>0.30</t>
  </si>
  <si>
    <t>5.88025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</si>
  <si>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</si>
  <si>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0.551184</t>
  </si>
  <si>
    <t>0.606406</t>
  </si>
  <si>
    <t>0.661609</t>
  </si>
  <si>
    <t>0.756586</t>
  </si>
  <si>
    <t>0.817334</t>
  </si>
  <si>
    <t>0.874863</t>
  </si>
  <si>
    <t>0.997765</t>
  </si>
  <si>
    <t>1.064592</t>
  </si>
  <si>
    <t>1.063854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</si>
  <si>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</si>
  <si>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沉</t>
    </r>
    <r>
      <rPr>
        <sz val="11.0"/>
        <rFont val="金标宋体"/>
      </rPr>
      <t>降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</si>
  <si>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2025年至2029年</t>
  </si>
  <si>
    <t>2030年至2041年</t>
  </si>
  <si>
    <t>16.7198</t>
  </si>
  <si>
    <t>12.8198</t>
  </si>
  <si>
    <t>6.829279</t>
  </si>
  <si>
    <t>5.33325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</si>
  <si>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</si>
  <si>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0.476809</t>
  </si>
  <si>
    <t>0.490415</t>
  </si>
  <si>
    <t>0.504433</t>
  </si>
  <si>
    <t>0.52631</t>
  </si>
  <si>
    <t>0.541185</t>
  </si>
  <si>
    <t>0.553229</t>
  </si>
  <si>
    <t>0.577197</t>
  </si>
  <si>
    <t>0.593457</t>
  </si>
  <si>
    <t>0.610207</t>
  </si>
  <si>
    <t>0.636464</t>
  </si>
  <si>
    <t>0.650631</t>
  </si>
  <si>
    <t>0.668942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</si>
  <si>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</si>
  <si>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</si>
  <si>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穿</t>
    </r>
    <r>
      <rPr>
        <sz val="11.0"/>
        <rFont val="金标宋体"/>
      </rPr>
      <t>山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正</t>
    </r>
    <r>
      <rPr>
        <sz val="11.0"/>
        <rFont val="金标宋体"/>
      </rPr>
      <t>本</t>
    </r>
    <r>
      <rPr>
        <sz val="11.0"/>
        <rFont val="金标宋体"/>
      </rPr>
      <t>清</t>
    </r>
    <r>
      <rPr>
        <sz val="11.0"/>
        <rFont val="金标宋体"/>
      </rPr>
      <t>源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</si>
  <si>
    <t>20.47685</t>
  </si>
  <si>
    <t>17.52685</t>
  </si>
  <si>
    <t>4.865634</t>
  </si>
  <si>
    <t>0.24</t>
  </si>
  <si>
    <t>4.034125</t>
  </si>
  <si>
    <t>1.65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</si>
  <si>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</si>
  <si>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3.1461</t>
  </si>
  <si>
    <t>0.141102</t>
  </si>
  <si>
    <t>0.143923</t>
  </si>
  <si>
    <t>0.146922</t>
  </si>
  <si>
    <t>0.149919</t>
  </si>
  <si>
    <t>0.152846</t>
  </si>
  <si>
    <t>0.15602</t>
  </si>
  <si>
    <t>0.159194</t>
  </si>
  <si>
    <t>0.162368</t>
  </si>
  <si>
    <t>0.165719</t>
  </si>
  <si>
    <t>0.168997</t>
  </si>
  <si>
    <t>0.172524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</si>
  <si>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</si>
  <si>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点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</si>
  <si>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2027年至2044年</t>
  </si>
  <si>
    <t>33.911552</t>
  </si>
  <si>
    <t>25.411552</t>
  </si>
  <si>
    <t>20.743387</t>
  </si>
  <si>
    <t>0.61</t>
  </si>
  <si>
    <t>11.9652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</si>
  <si>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</si>
  <si>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1.16</t>
  </si>
  <si>
    <t>4.4</t>
  </si>
  <si>
    <t>0.210903</t>
  </si>
  <si>
    <t>0.210407</t>
  </si>
  <si>
    <t>0.209901</t>
  </si>
  <si>
    <t>0.821505</t>
  </si>
  <si>
    <t>0.900464</t>
  </si>
  <si>
    <t>0.979737</t>
  </si>
  <si>
    <t>1.098765</t>
  </si>
  <si>
    <t>1.178624</t>
  </si>
  <si>
    <t>1.258794</t>
  </si>
  <si>
    <t>1.383096</t>
  </si>
  <si>
    <t>1.46385</t>
  </si>
  <si>
    <t>1.474868</t>
  </si>
  <si>
    <t>1.534667</t>
  </si>
  <si>
    <t>1.546488</t>
  </si>
  <si>
    <t>1.558686</t>
  </si>
  <si>
    <t>1.624484</t>
  </si>
  <si>
    <t>1.637418</t>
  </si>
  <si>
    <t>1.65073</t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</si>
  <si>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城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</si>
  <si>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</si>
  <si>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城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闸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红</t>
    </r>
    <r>
      <rPr>
        <sz val="11.0"/>
        <rFont val="金标宋体"/>
      </rPr>
      <t>莲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</si>
  <si>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2028年至2053年</t>
  </si>
  <si>
    <t>374.251165</t>
  </si>
  <si>
    <t>264.601165</t>
  </si>
  <si>
    <t>109.65</t>
  </si>
  <si>
    <t>280.287158</t>
  </si>
  <si>
    <t>0.75</t>
  </si>
  <si>
    <t>174.053641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</si>
  <si>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</si>
  <si>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32.19</t>
  </si>
  <si>
    <t>37.39</t>
  </si>
  <si>
    <t>7.59</t>
  </si>
  <si>
    <t>32.48</t>
  </si>
  <si>
    <t>99.254933</t>
  </si>
  <si>
    <t>0.090079</t>
  </si>
  <si>
    <t>0.095216</t>
  </si>
  <si>
    <t>0.100354</t>
  </si>
  <si>
    <t>0.105492</t>
  </si>
  <si>
    <t>176.028409</t>
  </si>
  <si>
    <t>0.154312</t>
  </si>
  <si>
    <t>0.15945</t>
  </si>
  <si>
    <t>0.164588</t>
  </si>
  <si>
    <t>0.169726</t>
  </si>
  <si>
    <t>0.174863</t>
  </si>
  <si>
    <t>0.200568</t>
  </si>
  <si>
    <t>0.205706</t>
  </si>
  <si>
    <t>0.210844</t>
  </si>
  <si>
    <t>0.215981</t>
  </si>
  <si>
    <t>0.221119</t>
  </si>
  <si>
    <t>0.246825</t>
  </si>
  <si>
    <t>0.251963</t>
  </si>
  <si>
    <t>0.257099</t>
  </si>
  <si>
    <t>0.262237</t>
  </si>
  <si>
    <t>0.267374</t>
  </si>
  <si>
    <t>0.290004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</si>
  <si>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</si>
  <si>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</si>
  <si>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23.0919</t>
  </si>
  <si>
    <t>9.0919</t>
  </si>
  <si>
    <t>14</t>
  </si>
  <si>
    <t>39.898091</t>
  </si>
  <si>
    <t>18.818326</t>
  </si>
  <si>
    <t>2.38</t>
  </si>
  <si>
    <t>7.05</t>
  </si>
  <si>
    <t>2.232168</t>
  </si>
  <si>
    <t>2.313422</t>
  </si>
  <si>
    <t>2.350531</t>
  </si>
  <si>
    <t>2.351518</t>
  </si>
  <si>
    <t>2.352504</t>
  </si>
  <si>
    <t>2.343504</t>
  </si>
  <si>
    <t>2.36084</t>
  </si>
  <si>
    <t>2.35094</t>
  </si>
  <si>
    <t>2.369664</t>
  </si>
  <si>
    <t>2.358774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</si>
  <si>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</si>
  <si>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岗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。</t>
    </r>
  </si>
  <si>
    <t>2019年至2025年</t>
  </si>
  <si>
    <t>2026年至2051年</t>
  </si>
  <si>
    <t>435.6</t>
  </si>
  <si>
    <t>271.35</t>
  </si>
  <si>
    <t>164.25</t>
  </si>
  <si>
    <t>389.140567</t>
  </si>
  <si>
    <t>247.4139</t>
  </si>
  <si>
    <t>65.25</t>
  </si>
  <si>
    <t>41.68</t>
  </si>
  <si>
    <t>57.32</t>
  </si>
  <si>
    <t>1.016735</t>
  </si>
  <si>
    <t>0.437337</t>
  </si>
  <si>
    <t>0.469089</t>
  </si>
  <si>
    <t>0.502429</t>
  </si>
  <si>
    <t>0.537436</t>
  </si>
  <si>
    <t>130.574193</t>
  </si>
  <si>
    <t>0.612788</t>
  </si>
  <si>
    <t>233.411053</t>
  </si>
  <si>
    <t>0.695864</t>
  </si>
  <si>
    <t>0.740542</t>
  </si>
  <si>
    <t>0.787454</t>
  </si>
  <si>
    <t>0.836712</t>
  </si>
  <si>
    <t>0.888433</t>
  </si>
  <si>
    <t>0.94274</t>
  </si>
  <si>
    <t>0.999762</t>
  </si>
  <si>
    <t>1.059635</t>
  </si>
  <si>
    <t>1.122502</t>
  </si>
  <si>
    <t>1.188512</t>
  </si>
  <si>
    <t>1.257823</t>
  </si>
  <si>
    <t>1.330599</t>
  </si>
  <si>
    <t>1.407014</t>
  </si>
  <si>
    <t>1.48725</t>
  </si>
  <si>
    <t>1.571498</t>
  </si>
  <si>
    <t>1.659958</t>
  </si>
  <si>
    <t>1.752841</t>
  </si>
  <si>
    <t>1.850368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</si>
  <si>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</si>
  <si>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0.25</t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</si>
  <si>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大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力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均</t>
    </r>
    <r>
      <rPr>
        <sz val="11.0"/>
        <rFont val="金标宋体"/>
      </rPr>
      <t>衡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二</t>
    </r>
    <r>
      <rPr>
        <sz val="11.0"/>
        <rFont val="金标宋体"/>
      </rPr>
      <t>元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</si>
  <si>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2030年至2047年</t>
  </si>
  <si>
    <t>25.052</t>
  </si>
  <si>
    <t>22.982</t>
  </si>
  <si>
    <t>3.465277</t>
  </si>
  <si>
    <t>0.14</t>
  </si>
  <si>
    <t>2.66515</t>
  </si>
  <si>
    <t>1.30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</si>
  <si>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</si>
  <si>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</t>
  </si>
  <si>
    <t>0.288981</t>
  </si>
  <si>
    <t>0.308401</t>
  </si>
  <si>
    <t>0.305959</t>
  </si>
  <si>
    <t>0.327281</t>
  </si>
  <si>
    <t>0.348086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</si>
  <si>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</si>
  <si>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启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铭</t>
    </r>
    <r>
      <rPr>
        <sz val="11.0"/>
        <rFont val="金标宋体"/>
      </rPr>
      <t>恩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楼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叠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泉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卫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</si>
  <si>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25.6342</t>
  </si>
  <si>
    <t>12.5042</t>
  </si>
  <si>
    <t>13.13</t>
  </si>
  <si>
    <t>24.889802</t>
  </si>
  <si>
    <t>0.97</t>
  </si>
  <si>
    <t>20.044504</t>
  </si>
  <si>
    <t>1.24</t>
  </si>
  <si>
    <t>8.53</t>
  </si>
  <si>
    <t>0.258872</t>
  </si>
  <si>
    <t>0.258203</t>
  </si>
  <si>
    <t>0.257483</t>
  </si>
  <si>
    <t>0.256715</t>
  </si>
  <si>
    <t>0.25589</t>
  </si>
  <si>
    <t>0.252983</t>
  </si>
  <si>
    <t>20.227806</t>
  </si>
  <si>
    <t>0.251036</t>
  </si>
  <si>
    <t>0.249962</t>
  </si>
  <si>
    <t>0.248816</t>
  </si>
  <si>
    <t>0.24537</t>
  </si>
  <si>
    <t>0.244072</t>
  </si>
  <si>
    <t>0.24269</t>
  </si>
  <si>
    <t>0.241221</t>
  </si>
  <si>
    <t>0.239659</t>
  </si>
  <si>
    <t>0.23555</t>
  </si>
  <si>
    <t>0.233789</t>
  </si>
  <si>
    <t>0.231919</t>
  </si>
  <si>
    <t>0.229935</t>
  </si>
  <si>
    <t>0.227831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</si>
  <si>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</si>
  <si>
    <t>0.53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</si>
  <si>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（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铁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汉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</si>
  <si>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33.53544</t>
  </si>
  <si>
    <t>22.31544</t>
  </si>
  <si>
    <t>11.22</t>
  </si>
  <si>
    <t>20.563633</t>
  </si>
  <si>
    <t>16.43613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</si>
  <si>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</si>
  <si>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4.36</t>
  </si>
  <si>
    <t>2.51</t>
  </si>
  <si>
    <t>1.69</t>
  </si>
  <si>
    <t>0.244755</t>
  </si>
  <si>
    <t>0.425325</t>
  </si>
  <si>
    <t>0.439856</t>
  </si>
  <si>
    <t>0.454891</t>
  </si>
  <si>
    <t>0.470355</t>
  </si>
  <si>
    <t>10.686164</t>
  </si>
  <si>
    <t>0.49698</t>
  </si>
  <si>
    <t>0.512391</t>
  </si>
  <si>
    <t>0.531391</t>
  </si>
  <si>
    <t>0.547739</t>
  </si>
  <si>
    <t>0.563528</t>
  </si>
  <si>
    <t>0.578939</t>
  </si>
  <si>
    <t>0.598795</t>
  </si>
  <si>
    <t>0.618825</t>
  </si>
  <si>
    <t>0.639968</t>
  </si>
  <si>
    <t>0.656344</t>
  </si>
  <si>
    <t>0.676731</t>
  </si>
  <si>
    <t>0.697443</t>
  </si>
  <si>
    <t>0.723213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</si>
  <si>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</si>
  <si>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</si>
  <si>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2027年至2043年</t>
  </si>
  <si>
    <t>6.42</t>
  </si>
  <si>
    <t>3.93</t>
  </si>
  <si>
    <t>7.367059</t>
  </si>
  <si>
    <t>5.082225</t>
  </si>
  <si>
    <t>1.11</t>
  </si>
  <si>
    <t>0.49</t>
  </si>
  <si>
    <t>4.403464</t>
  </si>
  <si>
    <t>0.182405</t>
  </si>
  <si>
    <t>0.18227</t>
  </si>
  <si>
    <t>0.184997</t>
  </si>
  <si>
    <t>0.184853</t>
  </si>
  <si>
    <t>0.184505</t>
  </si>
  <si>
    <t>0.185378</t>
  </si>
  <si>
    <t>0.185221</t>
  </si>
  <si>
    <t>0.18506</t>
  </si>
  <si>
    <t>0.185962</t>
  </si>
  <si>
    <t>0.18557</t>
  </si>
  <si>
    <t>0.185393</t>
  </si>
  <si>
    <t>0.186401</t>
  </si>
  <si>
    <t>0.186213</t>
  </si>
  <si>
    <t>0.18602</t>
  </si>
  <si>
    <t>0.186776</t>
  </si>
  <si>
    <t>0.186571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</si>
  <si>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</si>
  <si>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</si>
  <si>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霖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）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</si>
  <si>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2022年至2042年</t>
  </si>
  <si>
    <t>9.499842</t>
  </si>
  <si>
    <t>6.399842</t>
  </si>
  <si>
    <t>9.697125</t>
  </si>
  <si>
    <t>1.02</t>
  </si>
  <si>
    <t>4.2892</t>
  </si>
  <si>
    <t>0.33</t>
  </si>
  <si>
    <t>0.183657</t>
  </si>
  <si>
    <t>0.198495</t>
  </si>
  <si>
    <t>0.210966</t>
  </si>
  <si>
    <t>0.247452</t>
  </si>
  <si>
    <t>0.209837</t>
  </si>
  <si>
    <t>0.181963</t>
  </si>
  <si>
    <t>0.285863</t>
  </si>
  <si>
    <t>0.39428</t>
  </si>
  <si>
    <t>0.406319</t>
  </si>
  <si>
    <t>0.449336</t>
  </si>
  <si>
    <t>0.494395</t>
  </si>
  <si>
    <t>0.541562</t>
  </si>
  <si>
    <t>0.590906</t>
  </si>
  <si>
    <t>0.610426</t>
  </si>
  <si>
    <t>0.630572</t>
  </si>
  <si>
    <t>0.651363</t>
  </si>
  <si>
    <t>0.672819</t>
  </si>
  <si>
    <t>0.69496</t>
  </si>
  <si>
    <t>0.717805</t>
  </si>
  <si>
    <t>0.741378</t>
  </si>
  <si>
    <t>0.582771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</si>
  <si>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</si>
  <si>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0.86</t>
  </si>
  <si>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坐</t>
    </r>
    <r>
      <rPr>
        <sz val="11.0"/>
        <rFont val="金标宋体"/>
      </rPr>
      <t>标</t>
    </r>
    <r>
      <rPr>
        <sz val="11.0"/>
        <rFont val="金标宋体"/>
      </rPr>
      <t>：</t>
    </r>
    <r>
      <rPr>
        <sz val="11.0"/>
        <rFont val="金标宋体"/>
      </rPr>
      <t>X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Y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鲫</t>
    </r>
    <r>
      <rPr>
        <sz val="11.0"/>
        <rFont val="金标宋体"/>
      </rPr>
      <t>鱼</t>
    </r>
    <r>
      <rPr>
        <sz val="11.0"/>
        <rFont val="金标宋体"/>
      </rPr>
      <t>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</si>
  <si>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45.8196</t>
  </si>
  <si>
    <t>36.35245895</t>
  </si>
  <si>
    <t>9.46714105</t>
  </si>
  <si>
    <t>15.4711</t>
  </si>
  <si>
    <t>0.34</t>
  </si>
  <si>
    <t>12.89237561</t>
  </si>
  <si>
    <t>1.20</t>
  </si>
  <si>
    <t>3.19714105</t>
  </si>
  <si>
    <t>7.609178</t>
  </si>
  <si>
    <t>0.424083</t>
  </si>
  <si>
    <t>0.423774</t>
  </si>
  <si>
    <t>0.43846</t>
  </si>
  <si>
    <t>0.438132</t>
  </si>
  <si>
    <t>0.435014</t>
  </si>
  <si>
    <t>0.451171</t>
  </si>
  <si>
    <t>0.450813</t>
  </si>
  <si>
    <t>0.450444</t>
  </si>
  <si>
    <t>0.46822</t>
  </si>
  <si>
    <t>0.464771</t>
  </si>
  <si>
    <t>0.464368</t>
  </si>
  <si>
    <t>0.483924</t>
  </si>
  <si>
    <t>0.483496</t>
  </si>
  <si>
    <t>0.483055</t>
  </si>
  <si>
    <t>0.501204</t>
  </si>
  <si>
    <t>0.500737</t>
  </si>
  <si>
    <t>0.500256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</si>
  <si>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</si>
  <si>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外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黄</t>
    </r>
    <r>
      <rPr>
        <sz val="11.0"/>
        <rFont val="金标宋体"/>
      </rPr>
      <t>立</t>
    </r>
    <r>
      <rPr>
        <sz val="11.0"/>
        <rFont val="金标宋体"/>
      </rPr>
      <t>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林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广</t>
    </r>
    <r>
      <rPr>
        <sz val="11.0"/>
        <rFont val="金标宋体"/>
      </rPr>
      <t>发</t>
    </r>
    <r>
      <rPr>
        <sz val="11.0"/>
        <rFont val="金标宋体"/>
      </rPr>
      <t>尾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小</t>
    </r>
    <r>
      <rPr>
        <sz val="11.0"/>
        <rFont val="金标宋体"/>
      </rPr>
      <t>林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可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不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不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财</t>
    </r>
    <r>
      <rPr>
        <sz val="11.0"/>
        <rFont val="金标宋体"/>
      </rPr>
      <t>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</si>
  <si>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18.678689</t>
  </si>
  <si>
    <t>8.508689</t>
  </si>
  <si>
    <t>10.17</t>
  </si>
  <si>
    <t>18.264891</t>
  </si>
  <si>
    <t>14.14436</t>
  </si>
  <si>
    <t>1.80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</si>
  <si>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</si>
  <si>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1.58</t>
  </si>
  <si>
    <t>6.7</t>
  </si>
  <si>
    <t>16.899786</t>
  </si>
  <si>
    <t>0.052815</t>
  </si>
  <si>
    <t>0.062451</t>
  </si>
  <si>
    <t>0.079795</t>
  </si>
  <si>
    <t>0.090396</t>
  </si>
  <si>
    <t>0.089896</t>
  </si>
  <si>
    <t>0.099435</t>
  </si>
  <si>
    <t>0.109929</t>
  </si>
  <si>
    <t>0.109379</t>
  </si>
  <si>
    <t>0.12092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</si>
  <si>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</si>
  <si>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省</t>
    </r>
    <r>
      <rPr>
        <sz val="11.0"/>
        <rFont val="金标宋体"/>
      </rPr>
      <t>委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</si>
  <si>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2030年至2040年</t>
  </si>
  <si>
    <t>59.436441</t>
  </si>
  <si>
    <t>53.136441</t>
  </si>
  <si>
    <t>6.3</t>
  </si>
  <si>
    <t>11.080783</t>
  </si>
  <si>
    <t>8.61525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</si>
  <si>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</si>
  <si>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5.5</t>
  </si>
  <si>
    <t>0.606176</t>
  </si>
  <si>
    <t>0.724966</t>
  </si>
  <si>
    <t>0.849307</t>
  </si>
  <si>
    <t>0.979449</t>
  </si>
  <si>
    <t>1.049291</t>
  </si>
  <si>
    <t>1.073214</t>
  </si>
  <si>
    <t>1.101067</t>
  </si>
  <si>
    <t>1.129865</t>
  </si>
  <si>
    <t>1.159519</t>
  </si>
  <si>
    <t>1.190001</t>
  </si>
  <si>
    <t>1.217928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</si>
  <si>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</si>
  <si>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多</t>
    </r>
    <r>
      <rPr>
        <sz val="11.0"/>
        <rFont val="金标宋体"/>
      </rPr>
      <t>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斗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磁</t>
    </r>
    <r>
      <rPr>
        <sz val="11.0"/>
        <rFont val="金标宋体"/>
      </rPr>
      <t>感</t>
    </r>
    <r>
      <rPr>
        <sz val="11.0"/>
        <rFont val="金标宋体"/>
      </rPr>
      <t>应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</si>
  <si>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2027年至2052年</t>
  </si>
  <si>
    <t>24.4758</t>
  </si>
  <si>
    <t>9.4258</t>
  </si>
  <si>
    <t>15.05</t>
  </si>
  <si>
    <t>39.475155</t>
  </si>
  <si>
    <t>20.76023</t>
  </si>
  <si>
    <t>2.62</t>
  </si>
  <si>
    <t>12.08</t>
  </si>
  <si>
    <t>1.119397</t>
  </si>
  <si>
    <t>1.146929</t>
  </si>
  <si>
    <t>1.175093</t>
  </si>
  <si>
    <t>1.203906</t>
  </si>
  <si>
    <t>1.233379</t>
  </si>
  <si>
    <t>1.255972</t>
  </si>
  <si>
    <t>1.286817</t>
  </si>
  <si>
    <t>1.318372</t>
  </si>
  <si>
    <t>1.350651</t>
  </si>
  <si>
    <t>1.383674</t>
  </si>
  <si>
    <t>1.40914</t>
  </si>
  <si>
    <t>1.443697</t>
  </si>
  <si>
    <t>1.479049</t>
  </si>
  <si>
    <t>1.515214</t>
  </si>
  <si>
    <t>1.552209</t>
  </si>
  <si>
    <t>1.580907</t>
  </si>
  <si>
    <t>1.619621</t>
  </si>
  <si>
    <t>1.659226</t>
  </si>
  <si>
    <t>1.699741</t>
  </si>
  <si>
    <t>1.741189</t>
  </si>
  <si>
    <t>1.773526</t>
  </si>
  <si>
    <t>1.8169</t>
  </si>
  <si>
    <t>1.86127</t>
  </si>
  <si>
    <t>1.90666</t>
  </si>
  <si>
    <t>1.953093</t>
  </si>
  <si>
    <t>1.989523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</si>
  <si>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</si>
  <si>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.</t>
    </r>
  </si>
  <si>
    <t>13.853</t>
  </si>
  <si>
    <t>10.853</t>
  </si>
  <si>
    <t>5.183155</t>
  </si>
  <si>
    <t>4.1025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</si>
  <si>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。</t>
    </r>
  </si>
  <si>
    <t>0.400745</t>
  </si>
  <si>
    <t>0.413819</t>
  </si>
  <si>
    <t>0.427287</t>
  </si>
  <si>
    <t>0.441159</t>
  </si>
  <si>
    <t>0.455449</t>
  </si>
  <si>
    <t>0.468328</t>
  </si>
  <si>
    <t>0.48349</t>
  </si>
  <si>
    <t>0.499107</t>
  </si>
  <si>
    <t>0.515195</t>
  </si>
  <si>
    <t>0.531765</t>
  </si>
  <si>
    <t>0.546811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</si>
  <si>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</si>
  <si>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引</t>
    </r>
    <r>
      <rPr>
        <sz val="11.0"/>
        <rFont val="金标宋体"/>
      </rPr>
      <t>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孖</t>
    </r>
    <r>
      <rPr>
        <sz val="11.0"/>
        <rFont val="金标宋体"/>
      </rPr>
      <t>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铁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虎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连</t>
    </r>
    <r>
      <rPr>
        <sz val="11.0"/>
        <rFont val="金标宋体"/>
      </rPr>
      <t>湾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</si>
  <si>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15.45</t>
  </si>
  <si>
    <t>4.65</t>
  </si>
  <si>
    <t>10.8</t>
  </si>
  <si>
    <t>15.339043</t>
  </si>
  <si>
    <t>0.99</t>
  </si>
  <si>
    <t>11.98849</t>
  </si>
  <si>
    <t>8.4</t>
  </si>
  <si>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</si>
  <si>
    <t>0.56</t>
  </si>
  <si>
    <t>8.48</t>
  </si>
  <si>
    <t>0.548275</t>
  </si>
  <si>
    <t>0.616072</t>
  </si>
  <si>
    <t>0.687414</t>
  </si>
  <si>
    <t>0.76245</t>
  </si>
  <si>
    <t>0.813856</t>
  </si>
  <si>
    <t>0.83582</t>
  </si>
  <si>
    <t>0.86205</t>
  </si>
  <si>
    <t>0.889068</t>
  </si>
  <si>
    <t>0.916895</t>
  </si>
  <si>
    <t>0.945556</t>
  </si>
  <si>
    <t>0.971229</t>
  </si>
  <si>
    <t>1.001636</t>
  </si>
  <si>
    <t>1.032956</t>
  </si>
  <si>
    <t>1.065215</t>
  </si>
  <si>
    <t>1.098441</t>
  </si>
  <si>
    <t>1.12843</t>
  </si>
  <si>
    <t>1.16368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</si>
  <si>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</si>
  <si>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B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顺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双</t>
    </r>
    <r>
      <rPr>
        <sz val="11.0"/>
        <rFont val="金标宋体"/>
      </rPr>
      <t>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</si>
  <si>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37.840771</t>
  </si>
  <si>
    <t>36.040771</t>
  </si>
  <si>
    <t>1.8</t>
  </si>
  <si>
    <t>5.234104</t>
  </si>
  <si>
    <t>2.311895</t>
  </si>
  <si>
    <t>2.91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</si>
  <si>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</si>
  <si>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1.17</t>
  </si>
  <si>
    <t>0.309181</t>
  </si>
  <si>
    <t>0.317983</t>
  </si>
  <si>
    <t>0.32705</t>
  </si>
  <si>
    <t>0.336388</t>
  </si>
  <si>
    <t>0.346006</t>
  </si>
  <si>
    <t>0.355913</t>
  </si>
  <si>
    <t>0.366118</t>
  </si>
  <si>
    <t>0.376628</t>
  </si>
  <si>
    <t>0.387455</t>
  </si>
  <si>
    <t>0.398605</t>
  </si>
  <si>
    <t>0.410092</t>
  </si>
  <si>
    <t>0.421921</t>
  </si>
  <si>
    <t>0.434107</t>
  </si>
  <si>
    <t>0.446657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</si>
  <si>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</si>
  <si>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会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到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边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</si>
  <si>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36.7564</t>
  </si>
  <si>
    <t>14.5214</t>
  </si>
  <si>
    <t>22.235</t>
  </si>
  <si>
    <t>39.340071</t>
  </si>
  <si>
    <t>1.07</t>
  </si>
  <si>
    <t>32.01433</t>
  </si>
  <si>
    <t>1.77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</si>
  <si>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</si>
  <si>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8.005</t>
  </si>
  <si>
    <t>11.1</t>
  </si>
  <si>
    <t>0.222439</t>
  </si>
  <si>
    <t>34.666661</t>
  </si>
  <si>
    <t>0.237252</t>
  </si>
  <si>
    <t>0.244993</t>
  </si>
  <si>
    <t>0.25297</t>
  </si>
  <si>
    <t>0.259506</t>
  </si>
  <si>
    <t>0.26797</t>
  </si>
  <si>
    <t>0.276687</t>
  </si>
  <si>
    <t>0.28567</t>
  </si>
  <si>
    <t>0.294922</t>
  </si>
  <si>
    <t>0.302603</t>
  </si>
  <si>
    <t>0.312421</t>
  </si>
  <si>
    <t>0.322535</t>
  </si>
  <si>
    <t>0.332954</t>
  </si>
  <si>
    <t>0.343686</t>
  </si>
  <si>
    <t>0.352707</t>
  </si>
  <si>
    <t>0.364095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</si>
  <si>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谷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</si>
  <si>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0.57</t>
  </si>
  <si>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谷</t>
    </r>
    <r>
      <rPr>
        <sz val="11.0"/>
        <rFont val="金标宋体"/>
      </rPr>
      <t>”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为</t>
    </r>
    <r>
      <rPr>
        <sz val="11.0"/>
        <rFont val="金标宋体"/>
      </rPr>
      <t>代</t>
    </r>
    <r>
      <rPr>
        <sz val="11.0"/>
        <rFont val="金标宋体"/>
      </rPr>
      <t>表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资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鸣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粮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。</t>
    </r>
  </si>
  <si>
    <t>38.154422</t>
  </si>
  <si>
    <t>26.454422</t>
  </si>
  <si>
    <t>11.7</t>
  </si>
  <si>
    <t>21.585232</t>
  </si>
  <si>
    <t>16.46827</t>
  </si>
  <si>
    <t>1.84</t>
  </si>
  <si>
    <t>3.72</t>
  </si>
  <si>
    <t>0.923519</t>
  </si>
  <si>
    <t>0.949451</t>
  </si>
  <si>
    <t>0.978251</t>
  </si>
  <si>
    <t>1.00783</t>
  </si>
  <si>
    <t>1.038385</t>
  </si>
  <si>
    <t>1.068057</t>
  </si>
  <si>
    <t>1.100378</t>
  </si>
  <si>
    <t>1.133766</t>
  </si>
  <si>
    <t>1.168155</t>
  </si>
  <si>
    <t>1.203472</t>
  </si>
  <si>
    <t>1.237977</t>
  </si>
  <si>
    <t>1.275556</t>
  </si>
  <si>
    <t>1.314146</t>
  </si>
  <si>
    <t>1.354013</t>
  </si>
  <si>
    <t>1.395076</t>
  </si>
  <si>
    <t>1.435066</t>
  </si>
  <si>
    <t>1.478631</t>
  </si>
  <si>
    <t>1.523503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</si>
  <si>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</si>
  <si>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珠</t>
    </r>
    <r>
      <rPr>
        <sz val="11.0"/>
        <rFont val="金标宋体"/>
      </rPr>
      <t>花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</si>
  <si>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5.5595</t>
  </si>
  <si>
    <t>2.3595</t>
  </si>
  <si>
    <t>6.369733</t>
  </si>
  <si>
    <t>4.34923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</si>
  <si>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</si>
  <si>
    <t>1.39</t>
  </si>
  <si>
    <t>0.3338</t>
  </si>
  <si>
    <t>0.34878</t>
  </si>
  <si>
    <t>0.34957</t>
  </si>
  <si>
    <t>0.366048</t>
  </si>
  <si>
    <t>0.384173</t>
  </si>
  <si>
    <t>0.38488</t>
  </si>
  <si>
    <t>0.404804</t>
  </si>
  <si>
    <t>0.427357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</si>
  <si>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</si>
  <si>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几</t>
    </r>
    <r>
      <rPr>
        <sz val="11.0"/>
        <rFont val="金标宋体"/>
      </rPr>
      <t>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汇</t>
    </r>
    <r>
      <rPr>
        <sz val="11.0"/>
        <rFont val="金标宋体"/>
      </rPr>
      <t>集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区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。</t>
    </r>
  </si>
  <si>
    <t>8.086</t>
  </si>
  <si>
    <t>2.986</t>
  </si>
  <si>
    <t>5.1</t>
  </si>
  <si>
    <t>8.76803</t>
  </si>
  <si>
    <t>1.08</t>
  </si>
  <si>
    <t>7.10801</t>
  </si>
  <si>
    <t>0.38</t>
  </si>
  <si>
    <t>8.251772</t>
  </si>
  <si>
    <t>0.024514</t>
  </si>
  <si>
    <t>0.025324</t>
  </si>
  <si>
    <t>0.026175</t>
  </si>
  <si>
    <t>0.027067</t>
  </si>
  <si>
    <t>0.028005</t>
  </si>
  <si>
    <t>0.02899</t>
  </si>
  <si>
    <t>0.030023</t>
  </si>
  <si>
    <t>0.031108</t>
  </si>
  <si>
    <t>0.032248</t>
  </si>
  <si>
    <t>0.033444</t>
  </si>
  <si>
    <t>0.0347</t>
  </si>
  <si>
    <t>0.03602</t>
  </si>
  <si>
    <t>0.037405</t>
  </si>
  <si>
    <t>0.038859</t>
  </si>
  <si>
    <t>0.040387</t>
  </si>
  <si>
    <t>0.041989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</si>
  <si>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</si>
  <si>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雷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</si>
  <si>
    <t>2024年至2026年</t>
  </si>
  <si>
    <t>15.87</t>
  </si>
  <si>
    <t>8.87</t>
  </si>
  <si>
    <t>15.962604</t>
  </si>
  <si>
    <t>9.8797</t>
  </si>
  <si>
    <t>2.28</t>
  </si>
  <si>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</si>
  <si>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6.01</t>
  </si>
  <si>
    <t>0.734877</t>
  </si>
  <si>
    <t>0.783247</t>
  </si>
  <si>
    <t>0.834562</t>
  </si>
  <si>
    <t>0.888999</t>
  </si>
  <si>
    <t>0.946747</t>
  </si>
  <si>
    <t>1.008005</t>
  </si>
  <si>
    <t>1.072981</t>
  </si>
  <si>
    <t>1.141901</t>
  </si>
  <si>
    <t>1.215</t>
  </si>
  <si>
    <t>1.292532</t>
  </si>
  <si>
    <t>1.374762</t>
  </si>
  <si>
    <t>1.461973</t>
  </si>
  <si>
    <t>1.554465</t>
  </si>
  <si>
    <t>1.652553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</si>
  <si>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上</t>
    </r>
    <r>
      <rPr>
        <sz val="11.0"/>
        <rFont val="金标宋体"/>
      </rPr>
      <t>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</si>
  <si>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梅</t>
    </r>
    <r>
      <rPr>
        <sz val="11.0"/>
        <rFont val="金标宋体"/>
      </rPr>
      <t>界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三</t>
    </r>
    <r>
      <rPr>
        <sz val="11.0"/>
        <rFont val="金标宋体"/>
      </rPr>
      <t>台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界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界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松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</si>
  <si>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9.88</t>
  </si>
  <si>
    <t>7.71</t>
  </si>
  <si>
    <t>4.661171</t>
  </si>
  <si>
    <t>2.910255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</si>
  <si>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。</t>
    </r>
  </si>
  <si>
    <t>0.72</t>
  </si>
  <si>
    <t>0.45</t>
  </si>
  <si>
    <t>0.067145</t>
  </si>
  <si>
    <t>3.828508</t>
  </si>
  <si>
    <t>0.067305</t>
  </si>
  <si>
    <t>0.063989</t>
  </si>
  <si>
    <t>0.064158</t>
  </si>
  <si>
    <t>0.064336</t>
  </si>
  <si>
    <t>0.060688</t>
  </si>
  <si>
    <t>0.060874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</si>
  <si>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</si>
  <si>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B</t>
    </r>
    <r>
      <rPr>
        <sz val="11.0"/>
        <rFont val="金标宋体"/>
      </rPr>
      <t>×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、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富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宜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圈</t>
    </r>
    <r>
      <rPr>
        <sz val="11.0"/>
        <rFont val="金标宋体"/>
      </rPr>
      <t>。</t>
    </r>
  </si>
  <si>
    <t>2030年至2044年</t>
  </si>
  <si>
    <t>82.387</t>
  </si>
  <si>
    <t>38.387</t>
  </si>
  <si>
    <t>44</t>
  </si>
  <si>
    <t>72.059161</t>
  </si>
  <si>
    <t>60.17</t>
  </si>
  <si>
    <t>1.64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</si>
  <si>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法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估</t>
    </r>
    <r>
      <rPr>
        <sz val="11.0"/>
        <rFont val="金标宋体"/>
      </rPr>
      <t>算</t>
    </r>
  </si>
  <si>
    <t>1.06</t>
  </si>
  <si>
    <t>8</t>
  </si>
  <si>
    <t>12</t>
  </si>
  <si>
    <t>12.94</t>
  </si>
  <si>
    <t>68.809868</t>
  </si>
  <si>
    <t>0.183359</t>
  </si>
  <si>
    <t>0.183328</t>
  </si>
  <si>
    <t>0.206826</t>
  </si>
  <si>
    <t>0.206793</t>
  </si>
  <si>
    <t>0.204791</t>
  </si>
  <si>
    <t>0.228782</t>
  </si>
  <si>
    <t>0.227613</t>
  </si>
  <si>
    <t>0.226409</t>
  </si>
  <si>
    <t>0.253312</t>
  </si>
  <si>
    <t>0.251045</t>
  </si>
  <si>
    <t>0.24973</t>
  </si>
  <si>
    <t>0.277178</t>
  </si>
  <si>
    <t>0.275782</t>
  </si>
  <si>
    <t>0.274345</t>
  </si>
  <si>
    <r>
      <rPr>
        <sz val="11.0"/>
        <rFont val="金标宋体"/>
      </rPr>
      <t>遵</t>
    </r>
    <r>
      <rPr>
        <sz val="11.0"/>
        <rFont val="金标宋体"/>
      </rPr>
      <t>义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</si>
  <si>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裙</t>
    </r>
    <r>
      <rPr>
        <sz val="11.0"/>
        <rFont val="金标宋体"/>
      </rPr>
      <t>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</si>
  <si>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2028年至2043年</t>
  </si>
  <si>
    <t>9.866726</t>
  </si>
  <si>
    <t>2.866726</t>
  </si>
  <si>
    <t>12.202741</t>
  </si>
  <si>
    <t>9.513756</t>
  </si>
  <si>
    <t>1.74</t>
  </si>
  <si>
    <r>
      <rPr>
        <sz val="11.0"/>
        <rFont val="金标宋体"/>
      </rPr>
      <t>遵</t>
    </r>
    <r>
      <rPr>
        <sz val="11.0"/>
        <rFont val="金标宋体"/>
      </rPr>
      <t>义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</si>
  <si>
    <t>0.43</t>
  </si>
  <si>
    <t>0.88</t>
  </si>
  <si>
    <t>2.845</t>
  </si>
  <si>
    <t>0.584979</t>
  </si>
  <si>
    <t>0.605473</t>
  </si>
  <si>
    <t>0.626641</t>
  </si>
  <si>
    <t>0.648431</t>
  </si>
  <si>
    <t>0.670856</t>
  </si>
  <si>
    <t>0.693935</t>
  </si>
  <si>
    <t>0.717743</t>
  </si>
  <si>
    <t>0.742187</t>
  </si>
  <si>
    <t>0.767394</t>
  </si>
  <si>
    <t>0.793389</t>
  </si>
  <si>
    <t>0.820175</t>
  </si>
  <si>
    <t>0.84779</t>
  </si>
  <si>
    <t>0.876187</t>
  </si>
  <si>
    <t>0.905431</t>
  </si>
  <si>
    <t>0.935553</t>
  </si>
  <si>
    <t>0.966577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</si>
  <si>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</si>
  <si>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其他交通基础设施</t>
  </si>
  <si>
    <r>
      <rPr>
        <sz val="11.0"/>
        <rFont val="金标宋体"/>
      </rPr>
      <t>在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效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塔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</si>
  <si>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2023年至2043年</t>
  </si>
  <si>
    <t>11.41174</t>
  </si>
  <si>
    <t>2.29174</t>
  </si>
  <si>
    <t>9.12</t>
  </si>
  <si>
    <t>29.37337298</t>
  </si>
  <si>
    <t>12.7749</t>
  </si>
  <si>
    <t>2.30</t>
  </si>
  <si>
    <t>3.22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</si>
  <si>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型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舱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宾</t>
    </r>
    <r>
      <rPr>
        <sz val="11.0"/>
        <rFont val="金标宋体"/>
      </rPr>
      <t>）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层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法</t>
    </r>
    <r>
      <rPr>
        <sz val="11.0"/>
        <rFont val="金标宋体"/>
      </rPr>
      <t>。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</si>
  <si>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1.09</t>
  </si>
  <si>
    <t>5.88</t>
  </si>
  <si>
    <t>3.03225324</t>
  </si>
  <si>
    <t>1.25493243</t>
  </si>
  <si>
    <t>1.36614454</t>
  </si>
  <si>
    <t>1.42548658</t>
  </si>
  <si>
    <t>1.33977565</t>
  </si>
  <si>
    <t>1.31434679</t>
  </si>
  <si>
    <t>1.30754969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</si>
  <si>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</si>
  <si>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收费公路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</si>
  <si>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先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但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在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双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即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</si>
  <si>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2026年至2041年</t>
  </si>
  <si>
    <t>15.49691</t>
  </si>
  <si>
    <t>7.39691</t>
  </si>
  <si>
    <t>8.1</t>
  </si>
  <si>
    <t>14.447992</t>
  </si>
  <si>
    <t>0.93</t>
  </si>
  <si>
    <t>10.87298</t>
  </si>
  <si>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</si>
  <si>
    <t>2.65</t>
  </si>
  <si>
    <t>4.48</t>
  </si>
  <si>
    <t>14.386094</t>
  </si>
  <si>
    <t>0.005454</t>
  </si>
  <si>
    <t>0.005328</t>
  </si>
  <si>
    <t>0.000009</t>
  </si>
  <si>
    <t>0.005016</t>
  </si>
  <si>
    <t>0.004666</t>
  </si>
  <si>
    <t>0.002582</t>
  </si>
  <si>
    <t>0.004693</t>
  </si>
  <si>
    <t>0.004553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</si>
  <si>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</si>
  <si>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0.67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</si>
  <si>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挡</t>
    </r>
    <r>
      <rPr>
        <sz val="11.0"/>
        <rFont val="金标宋体"/>
      </rPr>
      <t>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委</t>
    </r>
    <r>
      <rPr>
        <sz val="11.0"/>
        <rFont val="金标宋体"/>
      </rPr>
      <t>及</t>
    </r>
    <r>
      <rPr>
        <sz val="11.0"/>
        <rFont val="金标宋体"/>
      </rPr>
      <t>澳</t>
    </r>
    <r>
      <rPr>
        <sz val="11.0"/>
        <rFont val="金标宋体"/>
      </rPr>
      <t>门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下</t>
    </r>
    <r>
      <rPr>
        <sz val="11.0"/>
        <rFont val="金标宋体"/>
      </rPr>
      <t>闸</t>
    </r>
    <r>
      <rPr>
        <sz val="11.0"/>
        <rFont val="金标宋体"/>
      </rPr>
      <t>首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上</t>
    </r>
    <r>
      <rPr>
        <sz val="11.0"/>
        <rFont val="金标宋体"/>
      </rPr>
      <t>闸</t>
    </r>
    <r>
      <rPr>
        <sz val="11.0"/>
        <rFont val="金标宋体"/>
      </rPr>
      <t>首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对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是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执</t>
    </r>
    <r>
      <rPr>
        <sz val="11.0"/>
        <rFont val="金标宋体"/>
      </rPr>
      <t>勤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支</t>
    </r>
    <r>
      <rPr>
        <sz val="11.0"/>
        <rFont val="金标宋体"/>
      </rPr>
      <t>队</t>
    </r>
    <r>
      <rPr>
        <sz val="11.0"/>
        <rFont val="金标宋体"/>
      </rPr>
      <t>某</t>
    </r>
    <r>
      <rPr>
        <sz val="11.0"/>
        <rFont val="金标宋体"/>
      </rPr>
      <t>大</t>
    </r>
    <r>
      <rPr>
        <sz val="11.0"/>
        <rFont val="金标宋体"/>
      </rPr>
      <t>队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援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暗</t>
    </r>
    <r>
      <rPr>
        <sz val="11.0"/>
        <rFont val="金标宋体"/>
      </rPr>
      <t>埋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堤</t>
    </r>
    <r>
      <rPr>
        <sz val="11.0"/>
        <rFont val="金标宋体"/>
      </rPr>
      <t>身</t>
    </r>
    <r>
      <rPr>
        <sz val="11.0"/>
        <rFont val="金标宋体"/>
      </rPr>
      <t>为</t>
    </r>
    <r>
      <rPr>
        <sz val="11.0"/>
        <rFont val="金标宋体"/>
      </rPr>
      <t>五</t>
    </r>
    <r>
      <rPr>
        <sz val="11.0"/>
        <rFont val="金标宋体"/>
      </rPr>
      <t>六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代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砂</t>
    </r>
    <r>
      <rPr>
        <sz val="11.0"/>
        <rFont val="金标宋体"/>
      </rPr>
      <t>浆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</si>
  <si>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2028年至2052年</t>
  </si>
  <si>
    <t>16.13115</t>
  </si>
  <si>
    <t>3.23115</t>
  </si>
  <si>
    <t>12.9</t>
  </si>
  <si>
    <t>31.372959</t>
  </si>
  <si>
    <t>17.69525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</si>
  <si>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对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）</t>
    </r>
  </si>
  <si>
    <t>8.78</t>
  </si>
  <si>
    <t>0.967587</t>
  </si>
  <si>
    <t>0.970052</t>
  </si>
  <si>
    <t>1.06714</t>
  </si>
  <si>
    <t>1.067339</t>
  </si>
  <si>
    <t>1.06756</t>
  </si>
  <si>
    <t>1.173452</t>
  </si>
  <si>
    <t>1.173694</t>
  </si>
  <si>
    <t>1.290443</t>
  </si>
  <si>
    <t>1.290736</t>
  </si>
  <si>
    <t>1.418865</t>
  </si>
  <si>
    <t>1.419188</t>
  </si>
  <si>
    <t>1.419542</t>
  </si>
  <si>
    <t>1.560485</t>
  </si>
  <si>
    <t>1.560875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</si>
  <si>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</si>
  <si>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步</t>
    </r>
    <r>
      <rPr>
        <sz val="11.0"/>
        <rFont val="金标宋体"/>
      </rPr>
      <t>伐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</si>
  <si>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2019年至2028年</t>
  </si>
  <si>
    <t>303.25899596</t>
  </si>
  <si>
    <t>235.3681712</t>
  </si>
  <si>
    <t>67.89082476</t>
  </si>
  <si>
    <t>118.973698</t>
  </si>
  <si>
    <t>0.39</t>
  </si>
  <si>
    <t>92.26065888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</si>
  <si>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</si>
  <si>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13.77082476</t>
  </si>
  <si>
    <t>14.5481</t>
  </si>
  <si>
    <t>3.5719</t>
  </si>
  <si>
    <t>1.939467</t>
  </si>
  <si>
    <t>1.818072</t>
  </si>
  <si>
    <t>3.184358</t>
  </si>
  <si>
    <t>42.935997</t>
  </si>
  <si>
    <t>3.9031</t>
  </si>
  <si>
    <t>4.049611</t>
  </si>
  <si>
    <t>4.210774</t>
  </si>
  <si>
    <t>4.38805</t>
  </si>
  <si>
    <t>4.583057</t>
  </si>
  <si>
    <t>4.797564</t>
  </si>
  <si>
    <r>
      <rPr>
        <sz val="11.0"/>
        <rFont val="金标宋体"/>
      </rPr>
      <t>澳</t>
    </r>
    <r>
      <rPr>
        <sz val="11.0"/>
        <rFont val="金标宋体"/>
      </rPr>
      <t>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</si>
  <si>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澳</t>
    </r>
    <r>
      <rPr>
        <sz val="11.0"/>
        <rFont val="金标宋体"/>
      </rPr>
      <t>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竹</t>
    </r>
    <r>
      <rPr>
        <sz val="11.0"/>
        <rFont val="金标宋体"/>
      </rPr>
      <t>银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泥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洲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旧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网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遥</t>
    </r>
    <r>
      <rPr>
        <sz val="11.0"/>
        <rFont val="金标宋体"/>
      </rPr>
      <t>感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 xml:space="preserve"> 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水</t>
    </r>
    <r>
      <rPr>
        <sz val="11.0"/>
        <rFont val="金标宋体"/>
      </rPr>
      <t>旱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防</t>
    </r>
    <r>
      <rPr>
        <sz val="11.0"/>
        <rFont val="金标宋体"/>
      </rPr>
      <t>御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“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</si>
  <si>
    <t>134.31</t>
  </si>
  <si>
    <t>100.31</t>
  </si>
  <si>
    <t>34</t>
  </si>
  <si>
    <t>71.580233</t>
  </si>
  <si>
    <t>47.34907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</si>
  <si>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对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）</t>
    </r>
  </si>
  <si>
    <t>0.74</t>
  </si>
  <si>
    <t>10.18</t>
  </si>
  <si>
    <t>2.277654</t>
  </si>
  <si>
    <t>2.229266</t>
  </si>
  <si>
    <t>2.527562</t>
  </si>
  <si>
    <t>2.475442</t>
  </si>
  <si>
    <t>2.419272</t>
  </si>
  <si>
    <t>2.748169</t>
  </si>
  <si>
    <t>2.687601</t>
  </si>
  <si>
    <t>2.675646</t>
  </si>
  <si>
    <t>2.971805</t>
  </si>
  <si>
    <t>2.901274</t>
  </si>
  <si>
    <t>3.29538</t>
  </si>
  <si>
    <t>3.219208</t>
  </si>
  <si>
    <t>3.136905</t>
  </si>
  <si>
    <t>3.572476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</si>
  <si>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</si>
  <si>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0.045</t>
  </si>
  <si>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</si>
  <si>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14.0175</t>
  </si>
  <si>
    <t>9.2675</t>
  </si>
  <si>
    <t>8.280817</t>
  </si>
  <si>
    <t>6.495625</t>
  </si>
  <si>
    <t>1.34</t>
  </si>
  <si>
    <t>0.598526</t>
  </si>
  <si>
    <t>0.581082</t>
  </si>
  <si>
    <t>0.575482</t>
  </si>
  <si>
    <t>0.555738</t>
  </si>
  <si>
    <t>0.554281</t>
  </si>
  <si>
    <t>0.552795</t>
  </si>
  <si>
    <t>0.532047</t>
  </si>
  <si>
    <t>0.525881</t>
  </si>
  <si>
    <t>0.524304</t>
  </si>
  <si>
    <t>0.502501</t>
  </si>
  <si>
    <t>0.50086</t>
  </si>
  <si>
    <t>0.499186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</si>
  <si>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青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</si>
  <si>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</si>
  <si>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青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</si>
  <si>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24.289805</t>
  </si>
  <si>
    <t>21.989805</t>
  </si>
  <si>
    <t>3.93708715</t>
  </si>
  <si>
    <t>3.14525</t>
  </si>
  <si>
    <t>1.71</t>
  </si>
  <si>
    <t>0.214288</t>
  </si>
  <si>
    <t>0.222799</t>
  </si>
  <si>
    <t>0.23141</t>
  </si>
  <si>
    <t>0.240545</t>
  </si>
  <si>
    <t>0.244309</t>
  </si>
  <si>
    <t>0.248183</t>
  </si>
  <si>
    <t>0.257932</t>
  </si>
  <si>
    <t>0.262043</t>
  </si>
  <si>
    <t>0.266278</t>
  </si>
  <si>
    <t>0.276684</t>
  </si>
  <si>
    <t>0.281179</t>
  </si>
  <si>
    <t>0.285806</t>
  </si>
  <si>
    <t>0.29691905</t>
  </si>
  <si>
    <t>0.30182805</t>
  </si>
  <si>
    <t>0.30688405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</si>
  <si>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</si>
  <si>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</si>
  <si>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舱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</si>
  <si>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141.7542</t>
  </si>
  <si>
    <t>101.7542</t>
  </si>
  <si>
    <t>40</t>
  </si>
  <si>
    <t>77.36303</t>
  </si>
  <si>
    <t>55.39797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</si>
  <si>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</si>
  <si>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1.47</t>
  </si>
  <si>
    <t>33.34</t>
  </si>
  <si>
    <t>0.063542</t>
  </si>
  <si>
    <t>0.059468</t>
  </si>
  <si>
    <t>76.527096</t>
  </si>
  <si>
    <t>0.054987</t>
  </si>
  <si>
    <t>0.050057</t>
  </si>
  <si>
    <t>0.044634</t>
  </si>
  <si>
    <t>0.038669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</si>
  <si>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</si>
  <si>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地</t>
    </r>
    <r>
      <rPr>
        <sz val="11.0"/>
        <rFont val="金标宋体"/>
      </rPr>
      <t>制</t>
    </r>
    <r>
      <rPr>
        <sz val="11.0"/>
        <rFont val="金标宋体"/>
      </rPr>
      <t>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</si>
  <si>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42.87176</t>
  </si>
  <si>
    <t>12.87176</t>
  </si>
  <si>
    <t>30</t>
  </si>
  <si>
    <t>93.295002</t>
  </si>
  <si>
    <t>2.18</t>
  </si>
  <si>
    <t>45.665359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</si>
  <si>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</si>
  <si>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6.41</t>
  </si>
  <si>
    <t>5.17</t>
  </si>
  <si>
    <t>0.77</t>
  </si>
  <si>
    <t>12.65</t>
  </si>
  <si>
    <t>3.601875</t>
  </si>
  <si>
    <t>1.115741</t>
  </si>
  <si>
    <t>1.200032</t>
  </si>
  <si>
    <t>1.257622</t>
  </si>
  <si>
    <t>33.818061</t>
  </si>
  <si>
    <t>1.381495</t>
  </si>
  <si>
    <t>1.44807</t>
  </si>
  <si>
    <t>1.517945</t>
  </si>
  <si>
    <t>1.591284</t>
  </si>
  <si>
    <t>1.668257</t>
  </si>
  <si>
    <t>1.749045</t>
  </si>
  <si>
    <t>1.83384</t>
  </si>
  <si>
    <t>1.92284</t>
  </si>
  <si>
    <t>2.016253</t>
  </si>
  <si>
    <t>2.114301</t>
  </si>
  <si>
    <t>2.217213</t>
  </si>
  <si>
    <t>2.32523</t>
  </si>
  <si>
    <t>2.438609</t>
  </si>
  <si>
    <t>2.557616</t>
  </si>
  <si>
    <t>2.682529</t>
  </si>
  <si>
    <t>2.813646</t>
  </si>
  <si>
    <t>2.951271</t>
  </si>
  <si>
    <t>3.095731</t>
  </si>
  <si>
    <t>3.247366</t>
  </si>
  <si>
    <t>3.406536</t>
  </si>
  <si>
    <t>3.573609</t>
  </si>
  <si>
    <t>3.748985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</si>
  <si>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</si>
  <si>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好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兴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常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</si>
  <si>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2027年至2042年</t>
  </si>
  <si>
    <t>8.1132</t>
  </si>
  <si>
    <t>4.8632</t>
  </si>
  <si>
    <t>3.25</t>
  </si>
  <si>
    <t>5.616213</t>
  </si>
  <si>
    <t>4.444375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</si>
  <si>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</si>
  <si>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0.340419</t>
  </si>
  <si>
    <t>0.356666</t>
  </si>
  <si>
    <t>0.373651</t>
  </si>
  <si>
    <t>0.391397</t>
  </si>
  <si>
    <t>0.409938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</si>
  <si>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”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</si>
  <si>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髻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烧</t>
    </r>
    <r>
      <rPr>
        <sz val="11.0"/>
        <rFont val="金标宋体"/>
      </rPr>
      <t>茅</t>
    </r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髻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烧</t>
    </r>
    <r>
      <rPr>
        <sz val="11.0"/>
        <rFont val="金标宋体"/>
      </rPr>
      <t>茅</t>
    </r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髻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火</t>
    </r>
    <r>
      <rPr>
        <sz val="11.0"/>
        <rFont val="金标宋体"/>
      </rPr>
      <t>烧</t>
    </r>
    <r>
      <rPr>
        <sz val="11.0"/>
        <rFont val="金标宋体"/>
      </rPr>
      <t>茅</t>
    </r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麻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</si>
  <si>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2018年至2026年</t>
  </si>
  <si>
    <t>2027年至2049年</t>
  </si>
  <si>
    <t>71.14</t>
  </si>
  <si>
    <t>42.31</t>
  </si>
  <si>
    <t>28.83</t>
  </si>
  <si>
    <t>44.991011</t>
  </si>
  <si>
    <t>37.607856</t>
  </si>
  <si>
    <t>1.56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</si>
  <si>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</si>
  <si>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9.03</t>
  </si>
  <si>
    <t>0.357598</t>
  </si>
  <si>
    <t>0.476799</t>
  </si>
  <si>
    <t>0.595998</t>
  </si>
  <si>
    <t>1.293503</t>
  </si>
  <si>
    <t>17.633539</t>
  </si>
  <si>
    <t>1.282189</t>
  </si>
  <si>
    <t>1.284927</t>
  </si>
  <si>
    <t>1.288016</t>
  </si>
  <si>
    <t>1.322519</t>
  </si>
  <si>
    <t>1.325337</t>
  </si>
  <si>
    <t>1.328615</t>
  </si>
  <si>
    <t>1.33196</t>
  </si>
  <si>
    <t>1.334855</t>
  </si>
  <si>
    <t>1.376941</t>
  </si>
  <si>
    <t>1.38049</t>
  </si>
  <si>
    <t>1.383459</t>
  </si>
  <si>
    <t>1.387152</t>
  </si>
  <si>
    <t>1.390917</t>
  </si>
  <si>
    <t>1.435635</t>
  </si>
  <si>
    <t>1.439553</t>
  </si>
  <si>
    <t>1.443549</t>
  </si>
  <si>
    <t>1.446651</t>
  </si>
  <si>
    <t>1.450809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</si>
  <si>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</si>
  <si>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 xml:space="preserve"> 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</si>
  <si>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2023年至2027年</t>
  </si>
  <si>
    <t>77.904</t>
  </si>
  <si>
    <t>29.7604</t>
  </si>
  <si>
    <t>48.1436</t>
  </si>
  <si>
    <t>115.02874</t>
  </si>
  <si>
    <t>67.048075</t>
  </si>
  <si>
    <t>2.39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</si>
  <si>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</si>
  <si>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1.6698</t>
  </si>
  <si>
    <t>30.9638</t>
  </si>
  <si>
    <t>3.052162</t>
  </si>
  <si>
    <t>3.445082</t>
  </si>
  <si>
    <t>3.837989</t>
  </si>
  <si>
    <t>3.985932</t>
  </si>
  <si>
    <t>3.985168</t>
  </si>
  <si>
    <t>3.984389</t>
  </si>
  <si>
    <t>4.139721</t>
  </si>
  <si>
    <t>4.13891</t>
  </si>
  <si>
    <t>4.138083</t>
  </si>
  <si>
    <t>4.301175</t>
  </si>
  <si>
    <t>4.300315</t>
  </si>
  <si>
    <t>4.299437</t>
  </si>
  <si>
    <t>4.470671</t>
  </si>
  <si>
    <t>4.469758</t>
  </si>
  <si>
    <t>4.468827</t>
  </si>
  <si>
    <t>4.648616</t>
  </si>
  <si>
    <t>4.647647</t>
  </si>
  <si>
    <t>4.646659</t>
  </si>
  <si>
    <t>4.835425</t>
  </si>
  <si>
    <t>4.834397</t>
  </si>
  <si>
    <t>4.833348</t>
  </si>
  <si>
    <t>5.031542</t>
  </si>
  <si>
    <t>5.030451</t>
  </si>
  <si>
    <t>5.029338</t>
  </si>
  <si>
    <t>5.237428</t>
  </si>
  <si>
    <t>5.23627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</si>
  <si>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</si>
  <si>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0.27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</si>
  <si>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;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的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。</t>
    </r>
  </si>
  <si>
    <t>58.4575</t>
  </si>
  <si>
    <t>31.9575</t>
  </si>
  <si>
    <t>26.5</t>
  </si>
  <si>
    <t>44.125956</t>
  </si>
  <si>
    <t>36.878499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</si>
  <si>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</si>
  <si>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14.58</t>
  </si>
  <si>
    <t>1.115739</t>
  </si>
  <si>
    <t>21.212882</t>
  </si>
  <si>
    <t>1.227313</t>
  </si>
  <si>
    <t>1.350044</t>
  </si>
  <si>
    <t>1.485049</t>
  </si>
  <si>
    <t>1.633518</t>
  </si>
  <si>
    <t>1.796912</t>
  </si>
  <si>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</si>
  <si>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福</t>
    </r>
    <r>
      <rPr>
        <sz val="11.0"/>
        <rFont val="金标宋体"/>
      </rPr>
      <t>绵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绵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</si>
  <si>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2028年至2055年</t>
  </si>
  <si>
    <t>55.426992</t>
  </si>
  <si>
    <t>22.748185</t>
  </si>
  <si>
    <t>3.70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</si>
  <si>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</si>
  <si>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2.88</t>
  </si>
  <si>
    <t>4.79</t>
  </si>
  <si>
    <t>1.525707</t>
  </si>
  <si>
    <t>1.604001</t>
  </si>
  <si>
    <t>1.686313</t>
  </si>
  <si>
    <t>1.775061</t>
  </si>
  <si>
    <t>1.863814</t>
  </si>
  <si>
    <t>1.957005</t>
  </si>
  <si>
    <t>2.054855</t>
  </si>
  <si>
    <t>2.157597</t>
  </si>
  <si>
    <t>2.265477</t>
  </si>
  <si>
    <t>4.757502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</si>
  <si>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</si>
  <si>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芦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先</t>
    </r>
    <r>
      <rPr>
        <sz val="11.0"/>
        <rFont val="金标宋体"/>
      </rPr>
      <t>岗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把</t>
    </r>
    <r>
      <rPr>
        <sz val="11.0"/>
        <rFont val="金标宋体"/>
      </rPr>
      <t>岗</t>
    </r>
    <r>
      <rPr>
        <sz val="11.0"/>
        <rFont val="金标宋体"/>
      </rPr>
      <t>引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芦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整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</si>
  <si>
    <t>31.5315</t>
  </si>
  <si>
    <t>16.5315</t>
  </si>
  <si>
    <t>43.472026</t>
  </si>
  <si>
    <t>1.38</t>
  </si>
  <si>
    <t>23.2889655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</si>
  <si>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</si>
  <si>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8.28</t>
  </si>
  <si>
    <t>1.076401</t>
  </si>
  <si>
    <t>1.082076</t>
  </si>
  <si>
    <t>1.851315</t>
  </si>
  <si>
    <t>1.202369</t>
  </si>
  <si>
    <t>1.205337</t>
  </si>
  <si>
    <t>1.301362</t>
  </si>
  <si>
    <t>1.373506</t>
  </si>
  <si>
    <t>2.90091</t>
  </si>
  <si>
    <t>1.422508</t>
  </si>
  <si>
    <t>1.432562</t>
  </si>
  <si>
    <t>1.513371</t>
  </si>
  <si>
    <t>1.515301</t>
  </si>
  <si>
    <t>1.608726</t>
  </si>
  <si>
    <t>1.610752</t>
  </si>
  <si>
    <t>4.075432</t>
  </si>
  <si>
    <t>1.65864</t>
  </si>
  <si>
    <t>1.668223</t>
  </si>
  <si>
    <t>1.765064</t>
  </si>
  <si>
    <t>1.868776</t>
  </si>
  <si>
    <t>1.879076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</si>
  <si>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</si>
  <si>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季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季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</si>
  <si>
    <t>3.128736</t>
  </si>
  <si>
    <t>0.628736</t>
  </si>
  <si>
    <t>4.52316</t>
  </si>
  <si>
    <t>3.41875</t>
  </si>
  <si>
    <t>1.32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</si>
  <si>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</si>
  <si>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0.18414</t>
  </si>
  <si>
    <t>0.27528</t>
  </si>
  <si>
    <t>0.32568</t>
  </si>
  <si>
    <t>0.3219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</si>
  <si>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</si>
  <si>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先</t>
    </r>
    <r>
      <rPr>
        <sz val="11.0"/>
        <rFont val="金标宋体"/>
      </rPr>
      <t>导</t>
    </r>
    <r>
      <rPr>
        <sz val="11.0"/>
        <rFont val="金标宋体"/>
      </rPr>
      <t>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</si>
  <si>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7.601109</t>
  </si>
  <si>
    <t>3.101109</t>
  </si>
  <si>
    <t>10.748304</t>
  </si>
  <si>
    <t>1.41</t>
  </si>
  <si>
    <t>6.041475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</si>
  <si>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</si>
  <si>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0.216768</t>
  </si>
  <si>
    <t>0.22327</t>
  </si>
  <si>
    <t>3.06638</t>
  </si>
  <si>
    <t>0.236867</t>
  </si>
  <si>
    <t>0.243974</t>
  </si>
  <si>
    <t>0.251293</t>
  </si>
  <si>
    <t>0.258832</t>
  </si>
  <si>
    <t>0.266595</t>
  </si>
  <si>
    <t>0.274593</t>
  </si>
  <si>
    <t>0.282831</t>
  </si>
  <si>
    <t>0.291316</t>
  </si>
  <si>
    <t>0.300056</t>
  </si>
  <si>
    <t>3.145469</t>
  </si>
  <si>
    <t>0.318329</t>
  </si>
  <si>
    <t>0.327881</t>
  </si>
  <si>
    <t>0.337717</t>
  </si>
  <si>
    <t>0.347849</t>
  </si>
  <si>
    <t>0.358284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</si>
  <si>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</si>
  <si>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缩</t>
    </r>
    <r>
      <rPr>
        <sz val="11.0"/>
        <rFont val="金标宋体"/>
      </rPr>
      <t>小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差</t>
    </r>
    <r>
      <rPr>
        <sz val="11.0"/>
        <rFont val="金标宋体"/>
      </rPr>
      <t>距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感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繁</t>
    </r>
    <r>
      <rPr>
        <sz val="11.0"/>
        <rFont val="金标宋体"/>
      </rPr>
      <t>荣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</si>
  <si>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3.275</t>
  </si>
  <si>
    <t>2.325</t>
  </si>
  <si>
    <t>3.045154</t>
  </si>
  <si>
    <t>1.42271</t>
  </si>
  <si>
    <t>3.21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</si>
  <si>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</si>
  <si>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0.038712</t>
  </si>
  <si>
    <t>0.673714</t>
  </si>
  <si>
    <t>0.043833</t>
  </si>
  <si>
    <t>0.043609</t>
  </si>
  <si>
    <t>0.04959</t>
  </si>
  <si>
    <t>1.750351</t>
  </si>
  <si>
    <t>0.049346</t>
  </si>
  <si>
    <t>0.054549</t>
  </si>
  <si>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</si>
  <si>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部</t>
    </r>
    <r>
      <rPr>
        <sz val="11.0"/>
        <rFont val="金标宋体"/>
      </rPr>
      <t>委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并</t>
    </r>
    <r>
      <rPr>
        <sz val="11.0"/>
        <rFont val="金标宋体"/>
      </rPr>
      <t>成</t>
    </r>
    <r>
      <rPr>
        <sz val="11.0"/>
        <rFont val="金标宋体"/>
      </rPr>
      <t>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</si>
  <si>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2.1711</t>
  </si>
  <si>
    <t>0.4411</t>
  </si>
  <si>
    <t>2.994493</t>
  </si>
  <si>
    <t>2.30135</t>
  </si>
  <si>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</si>
  <si>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0.011204</t>
  </si>
  <si>
    <t>2.202426</t>
  </si>
  <si>
    <t>0.029909</t>
  </si>
  <si>
    <t>0.037255</t>
  </si>
  <si>
    <t>0.038372</t>
  </si>
  <si>
    <t>0.039524</t>
  </si>
  <si>
    <t>0.040709</t>
  </si>
  <si>
    <t>0.041932</t>
  </si>
  <si>
    <t>0.043188</t>
  </si>
  <si>
    <t>0.044485</t>
  </si>
  <si>
    <t>0.04582</t>
  </si>
  <si>
    <t>0.047195</t>
  </si>
  <si>
    <t>0.04861</t>
  </si>
  <si>
    <t>0.050068</t>
  </si>
  <si>
    <t>0.051571</t>
  </si>
  <si>
    <t>0.053118</t>
  </si>
  <si>
    <t>0.054711</t>
  </si>
  <si>
    <t>0.056353</t>
  </si>
  <si>
    <t>0.058043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</si>
  <si>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</si>
  <si>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</si>
  <si>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(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</si>
  <si>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2025年至2038年</t>
  </si>
  <si>
    <t>18.934606</t>
  </si>
  <si>
    <t>7.434606</t>
  </si>
  <si>
    <t>11.5</t>
  </si>
  <si>
    <t>27.512161</t>
  </si>
  <si>
    <t>16.629345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</si>
  <si>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</si>
  <si>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6.925805</t>
  </si>
  <si>
    <t>0.430958</t>
  </si>
  <si>
    <t>0.559083</t>
  </si>
  <si>
    <t>0.575965</t>
  </si>
  <si>
    <t>0.594779</t>
  </si>
  <si>
    <t>5.941588</t>
  </si>
  <si>
    <t>0.657702</t>
  </si>
  <si>
    <t>0.679557</t>
  </si>
  <si>
    <t>0.702531</t>
  </si>
  <si>
    <t>0.726678</t>
  </si>
  <si>
    <t>7.228695</t>
  </si>
  <si>
    <t>0.801092</t>
  </si>
  <si>
    <t>0.82913</t>
  </si>
  <si>
    <t>0.858598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</si>
  <si>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</si>
  <si>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嘉</t>
    </r>
    <r>
      <rPr>
        <sz val="11.0"/>
        <rFont val="金标宋体"/>
      </rPr>
      <t>福</t>
    </r>
    <r>
      <rPr>
        <sz val="11.0"/>
        <rFont val="金标宋体"/>
      </rPr>
      <t>、</t>
    </r>
    <r>
      <rPr>
        <sz val="11.0"/>
        <rFont val="金标宋体"/>
      </rPr>
      <t>雄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雄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嘉</t>
    </r>
    <r>
      <rPr>
        <sz val="11.0"/>
        <rFont val="金标宋体"/>
      </rPr>
      <t>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雄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因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嘉</t>
    </r>
    <r>
      <rPr>
        <sz val="11.0"/>
        <rFont val="金标宋体"/>
      </rPr>
      <t>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佛</t>
    </r>
    <r>
      <rPr>
        <sz val="11.0"/>
        <rFont val="金标宋体"/>
      </rPr>
      <t>清</t>
    </r>
    <r>
      <rPr>
        <sz val="11.0"/>
        <rFont val="金标宋体"/>
      </rPr>
      <t>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</si>
  <si>
    <t>2020年至2027年</t>
  </si>
  <si>
    <t>15.03679918</t>
  </si>
  <si>
    <t>7.30679918</t>
  </si>
  <si>
    <t>7.73</t>
  </si>
  <si>
    <t>18.068795</t>
  </si>
  <si>
    <t>11.667975</t>
  </si>
  <si>
    <t>2.34</t>
  </si>
  <si>
    <t>0.73</t>
  </si>
  <si>
    <t>3.5</t>
  </si>
  <si>
    <t>1.02207</t>
  </si>
  <si>
    <t>0.17187</t>
  </si>
  <si>
    <t>0.211732</t>
  </si>
  <si>
    <t>0.215859</t>
  </si>
  <si>
    <t>6.517605</t>
  </si>
  <si>
    <t>0.2229</t>
  </si>
  <si>
    <t>0.24206</t>
  </si>
  <si>
    <t>0.245779</t>
  </si>
  <si>
    <t>0.249581</t>
  </si>
  <si>
    <t>7.868312</t>
  </si>
  <si>
    <t>0.257438</t>
  </si>
  <si>
    <t>0.277018</t>
  </si>
  <si>
    <t>0.281166</t>
  </si>
  <si>
    <t>0.285405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</si>
  <si>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</si>
  <si>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间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</si>
  <si>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2019年至2022年</t>
  </si>
  <si>
    <t>5.795932</t>
  </si>
  <si>
    <t>1.055932</t>
  </si>
  <si>
    <t>12.082156</t>
  </si>
  <si>
    <t>6.3257149</t>
  </si>
  <si>
    <t>2.55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</si>
  <si>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</si>
  <si>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4.1</t>
  </si>
  <si>
    <t>0.0326</t>
  </si>
  <si>
    <t>0.077764</t>
  </si>
  <si>
    <t>0.13048</t>
  </si>
  <si>
    <t>0.202612</t>
  </si>
  <si>
    <t>0.26517</t>
  </si>
  <si>
    <t>0.361036</t>
  </si>
  <si>
    <t>0.503832</t>
  </si>
  <si>
    <t>0.71405</t>
  </si>
  <si>
    <t>1.020314</t>
  </si>
  <si>
    <t>1.462383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</si>
  <si>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</si>
  <si>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补</t>
    </r>
    <r>
      <rPr>
        <sz val="11.0"/>
        <rFont val="金标宋体"/>
      </rPr>
      <t>种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洄</t>
    </r>
    <r>
      <rPr>
        <sz val="11.0"/>
        <rFont val="金标宋体"/>
      </rPr>
      <t>澜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恒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碧</t>
    </r>
    <r>
      <rPr>
        <sz val="11.0"/>
        <rFont val="金标宋体"/>
      </rPr>
      <t>天</t>
    </r>
    <r>
      <rPr>
        <sz val="11.0"/>
        <rFont val="金标宋体"/>
      </rPr>
      <t>下</t>
    </r>
    <r>
      <rPr>
        <sz val="11.0"/>
        <rFont val="金标宋体"/>
      </rPr>
      <t>至</t>
    </r>
    <r>
      <rPr>
        <sz val="11.0"/>
        <rFont val="金标宋体"/>
      </rPr>
      <t>恒</t>
    </r>
    <r>
      <rPr>
        <sz val="11.0"/>
        <rFont val="金标宋体"/>
      </rPr>
      <t>大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窄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路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</si>
  <si>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20.7886</t>
  </si>
  <si>
    <t>15.0486</t>
  </si>
  <si>
    <t>5.74</t>
  </si>
  <si>
    <t>15.362568</t>
  </si>
  <si>
    <t>8.070284</t>
  </si>
  <si>
    <t>2.68</t>
  </si>
  <si>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</si>
  <si>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0.568984</t>
  </si>
  <si>
    <t>1.137968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</si>
  <si>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</si>
  <si>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站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结</t>
    </r>
    <r>
      <rPr>
        <sz val="11.0"/>
        <rFont val="金标宋体"/>
      </rPr>
      <t>核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液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</si>
  <si>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1.267891</t>
  </si>
  <si>
    <t>0.257891</t>
  </si>
  <si>
    <t>2.867154</t>
  </si>
  <si>
    <t>1.415225</t>
  </si>
  <si>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</si>
  <si>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0.17865</t>
  </si>
  <si>
    <t>0.206808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</si>
  <si>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</si>
  <si>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</si>
  <si>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3.000942</t>
  </si>
  <si>
    <t>0.600942</t>
  </si>
  <si>
    <t>9.862695</t>
  </si>
  <si>
    <t>3.1565</t>
  </si>
  <si>
    <t>3.12</t>
  </si>
  <si>
    <t>4.11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</si>
  <si>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</si>
  <si>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0.499469</t>
  </si>
  <si>
    <t>0.729627</t>
  </si>
  <si>
    <t>0.740791</t>
  </si>
  <si>
    <t>0.752288</t>
  </si>
  <si>
    <t>0.764134</t>
  </si>
  <si>
    <t>0.776337</t>
  </si>
  <si>
    <t>0.788907</t>
  </si>
  <si>
    <t>0.801857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</si>
  <si>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</si>
  <si>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肉</t>
    </r>
    <r>
      <rPr>
        <sz val="11.0"/>
        <rFont val="金标宋体"/>
      </rPr>
      <t>菜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</si>
  <si>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2029年至2054年</t>
  </si>
  <si>
    <t>19.09</t>
  </si>
  <si>
    <t>7.09</t>
  </si>
  <si>
    <t>50.487683</t>
  </si>
  <si>
    <t>2.64</t>
  </si>
  <si>
    <t>20.97282</t>
  </si>
  <si>
    <t>4.21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</si>
  <si>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红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</si>
  <si>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9.8</t>
  </si>
  <si>
    <t>1.6115</t>
  </si>
  <si>
    <t>1.825</t>
  </si>
  <si>
    <t>1.9587</t>
  </si>
  <si>
    <t>2.0116</t>
  </si>
  <si>
    <t>2.0688</t>
  </si>
  <si>
    <t>2.1305</t>
  </si>
  <si>
    <t>2.1971</t>
  </si>
  <si>
    <t>2.2691</t>
  </si>
  <si>
    <t>2.3468</t>
  </si>
  <si>
    <t>2.4308</t>
  </si>
  <si>
    <t>1.3414</t>
  </si>
  <si>
    <t>1.4393</t>
  </si>
  <si>
    <t>1.5451</t>
  </si>
  <si>
    <t>1.6404</t>
  </si>
  <si>
    <t>1.6861</t>
  </si>
  <si>
    <t>1.7332</t>
  </si>
  <si>
    <t>1.7816</t>
  </si>
  <si>
    <t>1.8316</t>
  </si>
  <si>
    <t>1.883</t>
  </si>
  <si>
    <t>1.9359</t>
  </si>
  <si>
    <t>1.9905</t>
  </si>
  <si>
    <t>2.0467</t>
  </si>
  <si>
    <t>2.1046</t>
  </si>
  <si>
    <t>2.1642</t>
  </si>
  <si>
    <t>2.2256</t>
  </si>
  <si>
    <t>2.288583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</si>
  <si>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鸡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</si>
  <si>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0.034</t>
  </si>
  <si>
    <r>
      <rPr>
        <sz val="11.0"/>
        <rFont val="金标宋体"/>
      </rPr>
      <t>对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旧</t>
    </r>
    <r>
      <rPr>
        <sz val="11.0"/>
        <rFont val="金标宋体"/>
      </rPr>
      <t>岭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直</t>
    </r>
    <r>
      <rPr>
        <sz val="11.0"/>
        <rFont val="金标宋体"/>
      </rPr>
      <t>达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未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损</t>
    </r>
    <r>
      <rPr>
        <sz val="11.0"/>
        <rFont val="金标宋体"/>
      </rPr>
      <t>坏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。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箱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单</t>
    </r>
    <r>
      <rPr>
        <sz val="11.0"/>
        <rFont val="金标宋体"/>
      </rPr>
      <t>臂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。</t>
    </r>
  </si>
  <si>
    <t>0.539447</t>
  </si>
  <si>
    <t>0.055447</t>
  </si>
  <si>
    <t>0.484</t>
  </si>
  <si>
    <t>1.81722271</t>
  </si>
  <si>
    <t>3.37</t>
  </si>
  <si>
    <t>0.746245</t>
  </si>
  <si>
    <t>3.75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</si>
  <si>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</si>
  <si>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0.1053</t>
  </si>
  <si>
    <t>0.10764</t>
  </si>
  <si>
    <t>0.1099872</t>
  </si>
  <si>
    <t>0.11233552</t>
  </si>
  <si>
    <t>0.11467795</t>
  </si>
  <si>
    <t>0.1170066</t>
  </si>
  <si>
    <t>0.11931365</t>
  </si>
  <si>
    <t>0.12158738</t>
  </si>
  <si>
    <t>0.12381817</t>
  </si>
  <si>
    <t>0.1259932</t>
  </si>
  <si>
    <t>0.12809844</t>
  </si>
  <si>
    <t>0.13011828</t>
  </si>
  <si>
    <t>0.13203529</t>
  </si>
  <si>
    <t>0.13383007</t>
  </si>
  <si>
    <t>0.13548096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</si>
  <si>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</si>
  <si>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0.58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</si>
  <si>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一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二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深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</si>
  <si>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2026年至2033年</t>
  </si>
  <si>
    <t>62.8251</t>
  </si>
  <si>
    <t>12.5651</t>
  </si>
  <si>
    <t>50.26</t>
  </si>
  <si>
    <t>104.524533</t>
  </si>
  <si>
    <t>65.2195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</si>
  <si>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</si>
  <si>
    <t>13.74</t>
  </si>
  <si>
    <t>10.76</t>
  </si>
  <si>
    <t>22.36</t>
  </si>
  <si>
    <t>100.496061</t>
  </si>
  <si>
    <t>0.519244</t>
  </si>
  <si>
    <t>0.53713</t>
  </si>
  <si>
    <t>0.582764</t>
  </si>
  <si>
    <t>0.611903</t>
  </si>
  <si>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</si>
  <si>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竹</t>
    </r>
    <r>
      <rPr>
        <sz val="11.0"/>
        <rFont val="金标宋体"/>
      </rPr>
      <t>笆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梳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脚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铺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（</t>
    </r>
    <r>
      <rPr>
        <sz val="11.0"/>
        <rFont val="金标宋体"/>
      </rPr>
      <t>泰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 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三</t>
    </r>
    <r>
      <rPr>
        <sz val="11.0"/>
        <rFont val="金标宋体"/>
      </rPr>
      <t>（</t>
    </r>
    <r>
      <rPr>
        <sz val="11.0"/>
        <rFont val="金标宋体"/>
      </rPr>
      <t>E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四</t>
    </r>
    <r>
      <rPr>
        <sz val="11.0"/>
        <rFont val="金标宋体"/>
      </rPr>
      <t>（</t>
    </r>
    <r>
      <rPr>
        <sz val="11.0"/>
        <rFont val="金标宋体"/>
      </rPr>
      <t>E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五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梳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六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清</t>
    </r>
    <r>
      <rPr>
        <sz val="11.0"/>
        <rFont val="金标宋体"/>
      </rPr>
      <t>玉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清</t>
    </r>
    <r>
      <rPr>
        <sz val="11.0"/>
        <rFont val="金标宋体"/>
      </rPr>
      <t>小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清</t>
    </r>
    <r>
      <rPr>
        <sz val="11.0"/>
        <rFont val="金标宋体"/>
      </rPr>
      <t>玉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清</t>
    </r>
    <r>
      <rPr>
        <sz val="11.0"/>
        <rFont val="金标宋体"/>
      </rPr>
      <t>小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七</t>
    </r>
    <r>
      <rPr>
        <sz val="11.0"/>
        <rFont val="金标宋体"/>
      </rPr>
      <t>(</t>
    </r>
    <r>
      <rPr>
        <sz val="11.0"/>
        <rFont val="金标宋体"/>
      </rPr>
      <t>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仔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正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接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大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大</t>
    </r>
    <r>
      <rPr>
        <sz val="11.0"/>
        <rFont val="金标宋体"/>
      </rPr>
      <t>燕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伦</t>
    </r>
    <r>
      <rPr>
        <sz val="11.0"/>
        <rFont val="金标宋体"/>
      </rPr>
      <t>堡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至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</si>
  <si>
    <t>5.541956</t>
  </si>
  <si>
    <t>3.541956</t>
  </si>
  <si>
    <t>7.55879359</t>
  </si>
  <si>
    <t>2.695675</t>
  </si>
  <si>
    <t>3.78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</si>
  <si>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</si>
  <si>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0.29955</t>
  </si>
  <si>
    <t>0.415792</t>
  </si>
  <si>
    <t>0.4113816</t>
  </si>
  <si>
    <t>0.43615068</t>
  </si>
  <si>
    <t>0.46215821</t>
  </si>
  <si>
    <t>0.48946612</t>
  </si>
  <si>
    <t>0.51393943</t>
  </si>
  <si>
    <t>0.5440464</t>
  </si>
  <si>
    <t>0.57565872</t>
  </si>
  <si>
    <t>0.60885166</t>
  </si>
  <si>
    <t>0.64370424</t>
  </si>
  <si>
    <t>0.68029945</t>
  </si>
  <si>
    <t>0.71872443</t>
  </si>
  <si>
    <t>0.75907065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</si>
  <si>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</si>
  <si>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0.0107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</si>
  <si>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日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封</t>
    </r>
    <r>
      <rPr>
        <sz val="11.0"/>
        <rFont val="金标宋体"/>
      </rPr>
      <t>顶</t>
    </r>
    <r>
      <rPr>
        <sz val="11.0"/>
        <rFont val="金标宋体"/>
      </rPr>
      <t>；</t>
    </r>
    <r>
      <rPr>
        <sz val="11.0"/>
        <rFont val="金标宋体"/>
      </rPr>
      <t>截</t>
    </r>
    <r>
      <rPr>
        <sz val="11.0"/>
        <rFont val="金标宋体"/>
      </rPr>
      <t>止</t>
    </r>
    <r>
      <rPr>
        <sz val="11.0"/>
        <rFont val="金标宋体"/>
      </rPr>
      <t>到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现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一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</si>
  <si>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2018年至2022年</t>
  </si>
  <si>
    <t>3.378113</t>
  </si>
  <si>
    <t>1.468113</t>
  </si>
  <si>
    <t>4.2474896</t>
  </si>
  <si>
    <t>2.58374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</si>
  <si>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</si>
  <si>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0.0119</t>
  </si>
  <si>
    <t>0.1281</t>
  </si>
  <si>
    <t>0.243276</t>
  </si>
  <si>
    <t>0.25012503</t>
  </si>
  <si>
    <t>0.25686923</t>
  </si>
  <si>
    <t>0.26346752</t>
  </si>
  <si>
    <t>0.26987401</t>
  </si>
  <si>
    <t>0.27603752</t>
  </si>
  <si>
    <t>0.28190109</t>
  </si>
  <si>
    <t>0.28740145</t>
  </si>
  <si>
    <t>0.29246845</t>
  </si>
  <si>
    <t>0.29702443</t>
  </si>
  <si>
    <t>0.30098356</t>
  </si>
  <si>
    <t>0.30425105</t>
  </si>
  <si>
    <t>0.30672244</t>
  </si>
  <si>
    <t>0.30828266</t>
  </si>
  <si>
    <t>0.30880516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</si>
  <si>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</si>
  <si>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</si>
  <si>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2028年至2039年</t>
  </si>
  <si>
    <t>16.702097</t>
  </si>
  <si>
    <t>3.342097</t>
  </si>
  <si>
    <t>13.36</t>
  </si>
  <si>
    <t>29.1312493</t>
  </si>
  <si>
    <t>18.2698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</si>
  <si>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</si>
  <si>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1.83018268</t>
  </si>
  <si>
    <t>1.92169182</t>
  </si>
  <si>
    <t>2.01777641</t>
  </si>
  <si>
    <t>2.11866523</t>
  </si>
  <si>
    <t>2.22459849</t>
  </si>
  <si>
    <t>2.33582841</t>
  </si>
  <si>
    <t>2.45261983</t>
  </si>
  <si>
    <t>2.57525082</t>
  </si>
  <si>
    <t>2.70401337</t>
  </si>
  <si>
    <t>2.83921403</t>
  </si>
  <si>
    <t>2.98117474</t>
  </si>
  <si>
    <t>3.13023347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</si>
  <si>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</si>
  <si>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0.0997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</si>
  <si>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负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。</t>
    </r>
  </si>
  <si>
    <t>2017年至2021年</t>
  </si>
  <si>
    <t>1.7825</t>
  </si>
  <si>
    <t>1.3365</t>
  </si>
  <si>
    <t>0.446</t>
  </si>
  <si>
    <t>1.61833</t>
  </si>
  <si>
    <t>0.91</t>
  </si>
  <si>
    <t>0.5906504</t>
  </si>
  <si>
    <t>3.63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</si>
  <si>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</si>
  <si>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0.228</t>
  </si>
  <si>
    <t>0.218</t>
  </si>
  <si>
    <t>0.127078</t>
  </si>
  <si>
    <t>0.095656</t>
  </si>
  <si>
    <t>0.095214</t>
  </si>
  <si>
    <t>0.097475</t>
  </si>
  <si>
    <t>0.099084</t>
  </si>
  <si>
    <t>0.101156</t>
  </si>
  <si>
    <t>0.104264</t>
  </si>
  <si>
    <t>0.10759</t>
  </si>
  <si>
    <t>0.110419</t>
  </si>
  <si>
    <t>0.113399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</si>
  <si>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</si>
  <si>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</si>
  <si>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3.05407691</t>
  </si>
  <si>
    <t>1.911</t>
  </si>
  <si>
    <r>
      <rPr>
        <sz val="11.0"/>
        <rFont val="金标宋体"/>
      </rPr>
      <t>①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</si>
  <si>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0.20425083</t>
  </si>
  <si>
    <t>0.131714</t>
  </si>
  <si>
    <t>0.14382014</t>
  </si>
  <si>
    <t>0.15702339</t>
  </si>
  <si>
    <t>0.17142271</t>
  </si>
  <si>
    <t>0.18712599</t>
  </si>
  <si>
    <t>0.3448999</t>
  </si>
  <si>
    <t>0.2229254</t>
  </si>
  <si>
    <t>0.24328944</t>
  </si>
  <si>
    <t>0.26549527</t>
  </si>
  <si>
    <t>0.28970892</t>
  </si>
  <si>
    <t>0.31611137</t>
  </si>
  <si>
    <t>0.37628955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</si>
  <si>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</si>
  <si>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</si>
  <si>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9.5</t>
  </si>
  <si>
    <t>7.6</t>
  </si>
  <si>
    <t>25.53626</t>
  </si>
  <si>
    <t>10.90028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</si>
  <si>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</si>
  <si>
    <t>4.23</t>
  </si>
  <si>
    <t>1.977379</t>
  </si>
  <si>
    <t>1.975579</t>
  </si>
  <si>
    <t>1.973689</t>
  </si>
  <si>
    <t>1.971704</t>
  </si>
  <si>
    <t>1.969621</t>
  </si>
  <si>
    <t>1.967433</t>
  </si>
  <si>
    <t>1.965136</t>
  </si>
  <si>
    <t>1.962723</t>
  </si>
  <si>
    <t>1.960191</t>
  </si>
  <si>
    <t>1.957531</t>
  </si>
  <si>
    <t>1.954739</t>
  </si>
  <si>
    <t>1.951807</t>
  </si>
  <si>
    <t>1.948728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</si>
  <si>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</si>
  <si>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育</t>
    </r>
    <r>
      <rPr>
        <sz val="11.0"/>
        <rFont val="金标宋体"/>
      </rPr>
      <t>欣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</si>
  <si>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19.896329</t>
  </si>
  <si>
    <t>17.396329</t>
  </si>
  <si>
    <t>4.648528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</si>
  <si>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</si>
  <si>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1.1785</t>
  </si>
  <si>
    <t>0.3215</t>
  </si>
  <si>
    <t>0.28246</t>
  </si>
  <si>
    <t>0.28243</t>
  </si>
  <si>
    <t>0.282399</t>
  </si>
  <si>
    <t>0.300042</t>
  </si>
  <si>
    <t>0.300009</t>
  </si>
  <si>
    <t>0.297174</t>
  </si>
  <si>
    <t>0.313266</t>
  </si>
  <si>
    <t>0.31132</t>
  </si>
  <si>
    <t>0.309315</t>
  </si>
  <si>
    <t>0.325502</t>
  </si>
  <si>
    <t>0.322276</t>
  </si>
  <si>
    <t>0.320086</t>
  </si>
  <si>
    <t>0.33643</t>
  </si>
  <si>
    <t>0.334106</t>
  </si>
  <si>
    <t>0.331713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</si>
  <si>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</si>
  <si>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欧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升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治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体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旧</t>
    </r>
    <r>
      <rPr>
        <sz val="11.0"/>
        <rFont val="金标宋体"/>
      </rPr>
      <t>职</t>
    </r>
    <r>
      <rPr>
        <sz val="11.0"/>
        <rFont val="金标宋体"/>
      </rPr>
      <t>校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青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</si>
  <si>
    <t>2026年至2030年</t>
  </si>
  <si>
    <t>1.6938</t>
  </si>
  <si>
    <t>0.0238</t>
  </si>
  <si>
    <t>4.541244</t>
  </si>
  <si>
    <t>2.3198</t>
  </si>
  <si>
    <t>2.72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</si>
  <si>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</si>
  <si>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-0.197261</t>
  </si>
  <si>
    <t>-0.135833</t>
  </si>
  <si>
    <t>-0.057817</t>
  </si>
  <si>
    <t>0.040668</t>
  </si>
  <si>
    <t>0.22992</t>
  </si>
  <si>
    <t>0.246623</t>
  </si>
  <si>
    <t>0.344686</t>
  </si>
  <si>
    <t>0.45773</t>
  </si>
  <si>
    <t>0.588394</t>
  </si>
  <si>
    <t>0.5679</t>
  </si>
  <si>
    <t>0.54538</t>
  </si>
  <si>
    <t>0.520715</t>
  </si>
  <si>
    <t>0.493681</t>
  </si>
  <si>
    <t>0.464233</t>
  </si>
  <si>
    <t>0.432225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</si>
  <si>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</si>
  <si>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举</t>
    </r>
    <r>
      <rPr>
        <sz val="11.0"/>
        <rFont val="金标宋体"/>
      </rPr>
      <t>重</t>
    </r>
    <r>
      <rPr>
        <sz val="11.0"/>
        <rFont val="金标宋体"/>
      </rPr>
      <t>名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名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。</t>
    </r>
  </si>
  <si>
    <t>2026年至2035年</t>
  </si>
  <si>
    <t>4.17</t>
  </si>
  <si>
    <t>3.17</t>
  </si>
  <si>
    <t>2.063065</t>
  </si>
  <si>
    <t>1.34185</t>
  </si>
  <si>
    <t>1.54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</si>
  <si>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</si>
  <si>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0.54</t>
  </si>
  <si>
    <t>0.018071</t>
  </si>
  <si>
    <t>1.818071</t>
  </si>
  <si>
    <t>0.018974</t>
  </si>
  <si>
    <t>0.019923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</si>
  <si>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</si>
  <si>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</si>
  <si>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</si>
  <si>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2.646888</t>
  </si>
  <si>
    <t>0.946888</t>
  </si>
  <si>
    <t>3.616535</t>
  </si>
  <si>
    <t>2.287765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</si>
  <si>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</si>
  <si>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0.1923</t>
  </si>
  <si>
    <t>0.8577</t>
  </si>
  <si>
    <t>0.20783</t>
  </si>
  <si>
    <t>0.244943</t>
  </si>
  <si>
    <t>0.269437</t>
  </si>
  <si>
    <t>0.296431</t>
  </si>
  <si>
    <t>0.325424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</si>
  <si>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</si>
  <si>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</si>
  <si>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排</t>
    </r>
    <r>
      <rPr>
        <sz val="11.0"/>
        <rFont val="金标宋体"/>
      </rPr>
      <t>瑶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</si>
  <si>
    <t>7.5</t>
  </si>
  <si>
    <t>9.614619</t>
  </si>
  <si>
    <t>0.96</t>
  </si>
  <si>
    <t>3.3451</t>
  </si>
  <si>
    <t>3.85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</si>
  <si>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</si>
  <si>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0.177391</t>
  </si>
  <si>
    <t>0.354783</t>
  </si>
  <si>
    <t>0.567653</t>
  </si>
  <si>
    <t>0.709566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</si>
  <si>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</si>
  <si>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铁路（含城际铁路和铁路专用线）</t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</si>
  <si>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前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广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;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数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坡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‰</t>
    </r>
    <r>
      <rPr>
        <sz val="11.0"/>
        <rFont val="金标宋体"/>
      </rPr>
      <t>;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线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:</t>
    </r>
    <r>
      <rPr>
        <sz val="11.0"/>
        <rFont val="金标宋体"/>
      </rPr>
      <t>调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;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种</t>
    </r>
    <r>
      <rPr>
        <sz val="11.0"/>
        <rFont val="金标宋体"/>
      </rPr>
      <t>类</t>
    </r>
    <r>
      <rPr>
        <sz val="11.0"/>
        <rFont val="金标宋体"/>
      </rPr>
      <t>:</t>
    </r>
    <r>
      <rPr>
        <sz val="11.0"/>
        <rFont val="金标宋体"/>
      </rPr>
      <t>内</t>
    </r>
    <r>
      <rPr>
        <sz val="11.0"/>
        <rFont val="金标宋体"/>
      </rPr>
      <t>燃</t>
    </r>
    <r>
      <rPr>
        <sz val="11.0"/>
        <rFont val="金标宋体"/>
      </rPr>
      <t>;</t>
    </r>
    <r>
      <rPr>
        <sz val="11.0"/>
        <rFont val="金标宋体"/>
      </rPr>
      <t>机</t>
    </r>
    <r>
      <rPr>
        <sz val="11.0"/>
        <rFont val="金标宋体"/>
      </rPr>
      <t>车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:</t>
    </r>
    <r>
      <rPr>
        <sz val="11.0"/>
        <rFont val="金标宋体"/>
      </rPr>
      <t>D</t>
    </r>
    <r>
      <rPr>
        <sz val="11.0"/>
        <rFont val="金标宋体"/>
      </rPr>
      <t>F</t>
    </r>
    <r>
      <rPr>
        <sz val="11.0"/>
        <rFont val="金标宋体"/>
      </rPr>
      <t>7</t>
    </r>
    <r>
      <rPr>
        <sz val="11.0"/>
        <rFont val="金标宋体"/>
      </rPr>
      <t>型</t>
    </r>
    <r>
      <rPr>
        <sz val="11.0"/>
        <rFont val="金标宋体"/>
      </rPr>
      <t>调</t>
    </r>
    <r>
      <rPr>
        <sz val="11.0"/>
        <rFont val="金标宋体"/>
      </rPr>
      <t>机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轴</t>
    </r>
    <r>
      <rPr>
        <sz val="11.0"/>
        <rFont val="金标宋体"/>
      </rPr>
      <t>重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。</t>
    </r>
  </si>
  <si>
    <t>2023年至2024年</t>
  </si>
  <si>
    <t>2.1145108</t>
  </si>
  <si>
    <t>0.1145108</t>
  </si>
  <si>
    <t>13.826228</t>
  </si>
  <si>
    <t>6.54</t>
  </si>
  <si>
    <t>3.67646</t>
  </si>
  <si>
    <t>3.76</t>
  </si>
  <si>
    <t>6.91</t>
  </si>
  <si>
    <r>
      <rPr>
        <sz val="11.0"/>
        <rFont val="金标宋体"/>
      </rPr>
      <t>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</si>
  <si>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</t>
  </si>
  <si>
    <t>0.2232</t>
  </si>
  <si>
    <t>0.2343</t>
  </si>
  <si>
    <t>0.2583</t>
  </si>
  <si>
    <t>0.2712</t>
  </si>
  <si>
    <t>0.2848</t>
  </si>
  <si>
    <t>0.2991</t>
  </si>
  <si>
    <t>0.314</t>
  </si>
  <si>
    <t>0.3297</t>
  </si>
  <si>
    <t>0.3462</t>
  </si>
  <si>
    <t>0.3635</t>
  </si>
  <si>
    <t>0.3817</t>
  </si>
  <si>
    <t>0.4008</t>
  </si>
  <si>
    <t>0.4208</t>
  </si>
  <si>
    <t>0.4418</t>
  </si>
  <si>
    <t>-0.5361</t>
  </si>
  <si>
    <t>0.4871</t>
  </si>
  <si>
    <t>0.5115</t>
  </si>
  <si>
    <t>0.5371</t>
  </si>
  <si>
    <t>0.5639</t>
  </si>
  <si>
    <t>0.5921</t>
  </si>
  <si>
    <t>0.6217</t>
  </si>
  <si>
    <t>0.6528</t>
  </si>
  <si>
    <t>0.6854</t>
  </si>
  <si>
    <t>0.7197</t>
  </si>
  <si>
    <t>0.7557</t>
  </si>
  <si>
    <t>0.7935</t>
  </si>
  <si>
    <t>0.8331</t>
  </si>
  <si>
    <t>0.874828</t>
  </si>
  <si>
    <t>0.9185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</si>
  <si>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</si>
  <si>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: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道</t>
    </r>
    <r>
      <rPr>
        <sz val="11.0"/>
        <rFont val="金标宋体"/>
      </rPr>
      <t>从</t>
    </r>
    <r>
      <rPr>
        <sz val="11.0"/>
        <rFont val="金标宋体"/>
      </rPr>
      <t>沙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起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云</t>
    </r>
    <r>
      <rPr>
        <sz val="11.0"/>
        <rFont val="金标宋体"/>
      </rPr>
      <t>海</t>
    </r>
    <r>
      <rPr>
        <sz val="11.0"/>
        <rFont val="金标宋体"/>
      </rPr>
      <t>花</t>
    </r>
    <r>
      <rPr>
        <sz val="11.0"/>
        <rFont val="金标宋体"/>
      </rPr>
      <t>谷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油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南</t>
    </r>
    <r>
      <rPr>
        <sz val="11.0"/>
        <rFont val="金标宋体"/>
      </rPr>
      <t>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-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瑶</t>
    </r>
    <r>
      <rPr>
        <sz val="11.0"/>
        <rFont val="金标宋体"/>
      </rPr>
      <t>寨</t>
    </r>
    <r>
      <rPr>
        <sz val="11.0"/>
        <rFont val="金标宋体"/>
      </rPr>
      <t>(</t>
    </r>
    <r>
      <rPr>
        <sz val="11.0"/>
        <rFont val="金标宋体"/>
      </rPr>
      <t>止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初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新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感</t>
    </r>
    <r>
      <rPr>
        <sz val="11.0"/>
        <rFont val="金标宋体"/>
      </rPr>
      <t>恩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通</t>
    </r>
    <r>
      <rPr>
        <sz val="11.0"/>
        <rFont val="金标宋体"/>
      </rPr>
      <t>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山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蜈</t>
    </r>
    <r>
      <rPr>
        <sz val="11.0"/>
        <rFont val="金标宋体"/>
      </rPr>
      <t>蚣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油</t>
    </r>
    <r>
      <rPr>
        <sz val="11.0"/>
        <rFont val="金标宋体"/>
      </rPr>
      <t>岭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廊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(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排</t>
    </r>
    <r>
      <rPr>
        <sz val="11.0"/>
        <rFont val="金标宋体"/>
      </rPr>
      <t>瑶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油</t>
    </r>
    <r>
      <rPr>
        <sz val="11.0"/>
        <rFont val="金标宋体"/>
      </rPr>
      <t>岭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。</t>
    </r>
  </si>
  <si>
    <t>6.65</t>
  </si>
  <si>
    <t>12.334252</t>
  </si>
  <si>
    <t>3.7545</t>
  </si>
  <si>
    <t>4.41</t>
  </si>
  <si>
    <r>
      <rPr>
        <sz val="11.0"/>
        <rFont val="金标宋体"/>
      </rPr>
      <t>店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</si>
  <si>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0.881018</t>
  </si>
  <si>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江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</si>
  <si>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唐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、</t>
    </r>
    <r>
      <rPr>
        <sz val="11.0"/>
        <rFont val="金标宋体"/>
      </rPr>
      <t>刘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田</t>
    </r>
    <r>
      <rPr>
        <sz val="11.0"/>
        <rFont val="金标宋体"/>
      </rPr>
      <t>厦</t>
    </r>
    <r>
      <rPr>
        <sz val="11.0"/>
        <rFont val="金标宋体"/>
      </rPr>
      <t>村</t>
    </r>
    <r>
      <rPr>
        <sz val="11.0"/>
        <rFont val="金标宋体"/>
      </rPr>
      <t>堤</t>
    </r>
    <r>
      <rPr>
        <sz val="11.0"/>
        <rFont val="金标宋体"/>
      </rPr>
      <t>外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堤</t>
    </r>
    <r>
      <rPr>
        <sz val="11.0"/>
        <rFont val="金标宋体"/>
      </rPr>
      <t>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江</t>
    </r>
    <r>
      <rPr>
        <sz val="11.0"/>
        <rFont val="金标宋体"/>
      </rPr>
      <t>岸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拦</t>
    </r>
    <r>
      <rPr>
        <sz val="11.0"/>
        <rFont val="金标宋体"/>
      </rPr>
      <t>网</t>
    </r>
    <r>
      <rPr>
        <sz val="11.0"/>
        <rFont val="金标宋体"/>
      </rPr>
      <t>围</t>
    </r>
    <r>
      <rPr>
        <sz val="11.0"/>
        <rFont val="金标宋体"/>
      </rPr>
      <t>闭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分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堤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江</t>
    </r>
    <r>
      <rPr>
        <sz val="11.0"/>
        <rFont val="金标宋体"/>
      </rPr>
      <t>岸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</si>
  <si>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2.896469</t>
  </si>
  <si>
    <t>2.266469</t>
  </si>
  <si>
    <t>1.238479</t>
  </si>
  <si>
    <t>0.861525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</si>
  <si>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江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</si>
  <si>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0.010519</t>
  </si>
  <si>
    <t>0.011044</t>
  </si>
  <si>
    <t>1.08795</t>
  </si>
  <si>
    <t>0.011595</t>
  </si>
  <si>
    <t>0.012177</t>
  </si>
  <si>
    <t>0.012784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</si>
  <si>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</si>
  <si>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0.0085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</si>
  <si>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日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端</t>
    </r>
    <r>
      <rPr>
        <sz val="11.0"/>
        <rFont val="金标宋体"/>
      </rPr>
      <t>府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经</t>
    </r>
    <r>
      <rPr>
        <sz val="11.0"/>
        <rFont val="金标宋体"/>
      </rPr>
      <t>本</t>
    </r>
    <r>
      <rPr>
        <sz val="11.0"/>
        <rFont val="金标宋体"/>
      </rPr>
      <t>所</t>
    </r>
    <r>
      <rPr>
        <sz val="11.0"/>
        <rFont val="金标宋体"/>
      </rPr>
      <t>律</t>
    </r>
    <r>
      <rPr>
        <sz val="11.0"/>
        <rFont val="金标宋体"/>
      </rPr>
      <t>师</t>
    </r>
    <r>
      <rPr>
        <sz val="11.0"/>
        <rFont val="金标宋体"/>
      </rPr>
      <t>核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场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场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场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场</t>
    </r>
    <r>
      <rPr>
        <sz val="11.0"/>
        <rFont val="金标宋体"/>
      </rPr>
      <t>室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道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。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边</t>
    </r>
    <r>
      <rPr>
        <sz val="11.0"/>
        <rFont val="金标宋体"/>
      </rPr>
      <t>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,</t>
    </r>
    <r>
      <rPr>
        <sz val="11.0"/>
        <rFont val="金标宋体"/>
      </rPr>
      <t>可</t>
    </r>
    <r>
      <rPr>
        <sz val="11.0"/>
        <rFont val="金标宋体"/>
      </rPr>
      <t>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（</t>
    </r>
    <r>
      <rPr>
        <sz val="11.0"/>
        <rFont val="金标宋体"/>
      </rPr>
      <t>混</t>
    </r>
    <r>
      <rPr>
        <sz val="11.0"/>
        <rFont val="金标宋体"/>
      </rPr>
      <t>泥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粉</t>
    </r>
    <r>
      <rPr>
        <sz val="11.0"/>
        <rFont val="金标宋体"/>
      </rPr>
      <t>垫</t>
    </r>
    <r>
      <rPr>
        <sz val="11.0"/>
        <rFont val="金标宋体"/>
      </rPr>
      <t>层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源</t>
    </r>
    <r>
      <rPr>
        <sz val="11.0"/>
        <rFont val="金标宋体"/>
      </rPr>
      <t>誉</t>
    </r>
    <r>
      <rPr>
        <sz val="11.0"/>
        <rFont val="金标宋体"/>
      </rPr>
      <t>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源</t>
    </r>
    <r>
      <rPr>
        <sz val="11.0"/>
        <rFont val="金标宋体"/>
      </rPr>
      <t>誉</t>
    </r>
    <r>
      <rPr>
        <sz val="11.0"/>
        <rFont val="金标宋体"/>
      </rPr>
      <t>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立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铺</t>
    </r>
    <r>
      <rPr>
        <sz val="11.0"/>
        <rFont val="金标宋体"/>
      </rPr>
      <t>地</t>
    </r>
    <r>
      <rPr>
        <sz val="11.0"/>
        <rFont val="金标宋体"/>
      </rPr>
      <t>板</t>
    </r>
    <r>
      <rPr>
        <sz val="11.0"/>
        <rFont val="金标宋体"/>
      </rPr>
      <t>砖</t>
    </r>
    <r>
      <rPr>
        <sz val="11.0"/>
        <rFont val="金标宋体"/>
      </rPr>
      <t>、</t>
    </r>
    <r>
      <rPr>
        <sz val="11.0"/>
        <rFont val="金标宋体"/>
      </rPr>
      <t>吊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木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拼</t>
    </r>
    <r>
      <rPr>
        <sz val="11.0"/>
        <rFont val="金标宋体"/>
      </rPr>
      <t>缝</t>
    </r>
    <r>
      <rPr>
        <sz val="11.0"/>
        <rFont val="金标宋体"/>
      </rPr>
      <t>墙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、</t>
    </r>
    <r>
      <rPr>
        <sz val="11.0"/>
        <rFont val="金标宋体"/>
      </rPr>
      <t>砌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扇</t>
    </r>
    <r>
      <rPr>
        <sz val="11.0"/>
        <rFont val="金标宋体"/>
      </rPr>
      <t>灰</t>
    </r>
    <r>
      <rPr>
        <sz val="11.0"/>
        <rFont val="金标宋体"/>
      </rPr>
      <t>和</t>
    </r>
    <r>
      <rPr>
        <sz val="11.0"/>
        <rFont val="金标宋体"/>
      </rPr>
      <t>油</t>
    </r>
    <r>
      <rPr>
        <sz val="11.0"/>
        <rFont val="金标宋体"/>
      </rPr>
      <t>漆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制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砌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和</t>
    </r>
    <r>
      <rPr>
        <sz val="11.0"/>
        <rFont val="金标宋体"/>
      </rPr>
      <t>沙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游</t>
    </r>
    <r>
      <rPr>
        <sz val="11.0"/>
        <rFont val="金标宋体"/>
      </rPr>
      <t>戏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垫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接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</si>
  <si>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1.304107</t>
  </si>
  <si>
    <t>0.264107</t>
  </si>
  <si>
    <t>1.04</t>
  </si>
  <si>
    <t>4.998384</t>
  </si>
  <si>
    <t>3.83</t>
  </si>
  <si>
    <t>1.453275</t>
  </si>
  <si>
    <t>4.81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</si>
  <si>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</si>
  <si>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0.090511</t>
  </si>
  <si>
    <t>0.119251</t>
  </si>
  <si>
    <t>0.142839</t>
  </si>
  <si>
    <t>0.169964</t>
  </si>
  <si>
    <t>0.201159</t>
  </si>
  <si>
    <t>0.237033</t>
  </si>
  <si>
    <t>0.278288</t>
  </si>
  <si>
    <t>0.325731</t>
  </si>
  <si>
    <t>0.380291</t>
  </si>
  <si>
    <t>0.443034</t>
  </si>
  <si>
    <t>0.51519</t>
  </si>
  <si>
    <t>0.598168</t>
  </si>
  <si>
    <t>0.693593</t>
  </si>
  <si>
    <t>0.803332</t>
  </si>
  <si>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</si>
  <si>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</si>
  <si>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伏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</si>
  <si>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2018年至2025年</t>
  </si>
  <si>
    <t>29.766967</t>
  </si>
  <si>
    <t>9.056967</t>
  </si>
  <si>
    <t>20.71</t>
  </si>
  <si>
    <t>53.3998</t>
  </si>
  <si>
    <t>35.143912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</si>
  <si>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</si>
  <si>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9.21</t>
  </si>
  <si>
    <t>8.2</t>
  </si>
  <si>
    <t>2.3545</t>
  </si>
  <si>
    <t>2.5202</t>
  </si>
  <si>
    <t>2.6979</t>
  </si>
  <si>
    <t>2.8884</t>
  </si>
  <si>
    <t>3.0926</t>
  </si>
  <si>
    <t>3.3115</t>
  </si>
  <si>
    <t>3.5461</t>
  </si>
  <si>
    <t>3.7978</t>
  </si>
  <si>
    <t>4.0677</t>
  </si>
  <si>
    <t>4.3571</t>
  </si>
  <si>
    <t>4.6675</t>
  </si>
  <si>
    <t>5.0004</t>
  </si>
  <si>
    <t>5.3575</t>
  </si>
  <si>
    <t>5.7406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</si>
  <si>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榕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</si>
  <si>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龟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：</t>
    </r>
    <r>
      <rPr>
        <sz val="11.0"/>
        <rFont val="金标宋体"/>
      </rPr>
      <t>货</t>
    </r>
    <r>
      <rPr>
        <sz val="11.0"/>
        <rFont val="金标宋体"/>
      </rPr>
      <t>梯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区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大</t>
    </r>
    <r>
      <rPr>
        <sz val="11.0"/>
        <rFont val="金标宋体"/>
      </rPr>
      <t>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止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板</t>
    </r>
    <r>
      <rPr>
        <sz val="11.0"/>
        <rFont val="金标宋体"/>
      </rPr>
      <t>式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离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原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力</t>
    </r>
    <r>
      <rPr>
        <sz val="11.0"/>
        <rFont val="金标宋体"/>
      </rPr>
      <t>恒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美</t>
    </r>
    <r>
      <rPr>
        <sz val="11.0"/>
        <rFont val="金标宋体"/>
      </rPr>
      <t>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美</t>
    </r>
    <r>
      <rPr>
        <sz val="11.0"/>
        <rFont val="金标宋体"/>
      </rPr>
      <t>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正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二</t>
    </r>
    <r>
      <rPr>
        <sz val="11.0"/>
        <rFont val="金标宋体"/>
      </rPr>
      <t>堤</t>
    </r>
    <r>
      <rPr>
        <sz val="11.0"/>
        <rFont val="金标宋体"/>
      </rPr>
      <t>下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祥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下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祥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板</t>
    </r>
    <r>
      <rPr>
        <sz val="11.0"/>
        <rFont val="金标宋体"/>
      </rPr>
      <t>式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堤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界</t>
    </r>
    <r>
      <rPr>
        <sz val="11.0"/>
        <rFont val="金标宋体"/>
      </rPr>
      <t>址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蓝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榕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按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</si>
  <si>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2017年至2026年</t>
  </si>
  <si>
    <t>52.171023</t>
  </si>
  <si>
    <t>36.171023</t>
  </si>
  <si>
    <t>41.143824</t>
  </si>
  <si>
    <t>22.675841</t>
  </si>
  <si>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</si>
  <si>
    <t>6.344</t>
  </si>
  <si>
    <t>0.075</t>
  </si>
  <si>
    <t>2.6</t>
  </si>
  <si>
    <t>6.281</t>
  </si>
  <si>
    <t>1.293431</t>
  </si>
  <si>
    <t>1.40875</t>
  </si>
  <si>
    <t>1.474942</t>
  </si>
  <si>
    <t>1.564648</t>
  </si>
  <si>
    <t>1.636455</t>
  </si>
  <si>
    <t>1.729501</t>
  </si>
  <si>
    <t>1.809343</t>
  </si>
  <si>
    <t>1.900842</t>
  </si>
  <si>
    <t>1.996509</t>
  </si>
  <si>
    <t>2.096644</t>
  </si>
  <si>
    <t>2.20147</t>
  </si>
  <si>
    <t>2.311219</t>
  </si>
  <si>
    <t>2.426133</t>
  </si>
  <si>
    <t>2.546485</t>
  </si>
  <si>
    <t>2.672534</t>
  </si>
  <si>
    <t>2.804569</t>
  </si>
  <si>
    <t>2.942887</t>
  </si>
  <si>
    <t>3.087808</t>
  </si>
  <si>
    <t>3.239654</t>
  </si>
  <si>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</si>
  <si>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0.0572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</si>
  <si>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含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</si>
  <si>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2022年至2028年</t>
  </si>
  <si>
    <t>6.455828</t>
  </si>
  <si>
    <t>1.295828</t>
  </si>
  <si>
    <t>5.16</t>
  </si>
  <si>
    <t>15.2432</t>
  </si>
  <si>
    <t>7.571385</t>
  </si>
  <si>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证</t>
    </r>
    <r>
      <rPr>
        <sz val="11.0"/>
        <rFont val="金标宋体"/>
      </rPr>
      <t>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</si>
  <si>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0.76</t>
  </si>
  <si>
    <t>0.6687</t>
  </si>
  <si>
    <t>0.7198</t>
  </si>
  <si>
    <t>0.7738</t>
  </si>
  <si>
    <t>0.8309</t>
  </si>
  <si>
    <t>0.8913</t>
  </si>
  <si>
    <t>1.0223</t>
  </si>
  <si>
    <t>1.0933</t>
  </si>
  <si>
    <t>1.1683</t>
  </si>
  <si>
    <t>1.2475</t>
  </si>
  <si>
    <t>1.331</t>
  </si>
  <si>
    <t>1.4191</t>
  </si>
  <si>
    <t>1.5121</t>
  </si>
  <si>
    <t>1.6101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</si>
  <si>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</si>
  <si>
    <t>0.0041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</si>
  <si>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含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含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</si>
  <si>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2.330772</t>
  </si>
  <si>
    <t>1.030772</t>
  </si>
  <si>
    <t>7.733</t>
  </si>
  <si>
    <t>1.801625</t>
  </si>
  <si>
    <t>5.95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</si>
  <si>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</si>
  <si>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0.555</t>
  </si>
  <si>
    <t>0.5546</t>
  </si>
  <si>
    <t>0.5543</t>
  </si>
  <si>
    <t>0.5539</t>
  </si>
  <si>
    <t>0.5535</t>
  </si>
  <si>
    <t>0.5531</t>
  </si>
  <si>
    <t>0.5527</t>
  </si>
  <si>
    <t>0.5522</t>
  </si>
  <si>
    <t>0.5518</t>
  </si>
  <si>
    <t>0.5513</t>
  </si>
  <si>
    <t>0.5509</t>
  </si>
  <si>
    <t>0.5504</t>
  </si>
  <si>
    <t>0.5499</t>
  </si>
  <si>
    <t>0.5494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</si>
  <si>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</si>
  <si>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0.0018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</si>
  <si>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榕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俊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驻</t>
    </r>
    <r>
      <rPr>
        <sz val="11.0"/>
        <rFont val="金标宋体"/>
      </rPr>
      <t>的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落</t>
    </r>
    <r>
      <rPr>
        <sz val="11.0"/>
        <rFont val="金标宋体"/>
      </rPr>
      <t>户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居</t>
    </r>
    <r>
      <rPr>
        <sz val="11.0"/>
        <rFont val="金标宋体"/>
      </rPr>
      <t>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“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居</t>
    </r>
    <r>
      <rPr>
        <sz val="11.0"/>
        <rFont val="金标宋体"/>
      </rPr>
      <t>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缝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类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破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及</t>
    </r>
    <r>
      <rPr>
        <sz val="11.0"/>
        <rFont val="金标宋体"/>
      </rPr>
      <t>旧</t>
    </r>
    <r>
      <rPr>
        <sz val="11.0"/>
        <rFont val="金标宋体"/>
      </rPr>
      <t>有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危</t>
    </r>
    <r>
      <rPr>
        <sz val="11.0"/>
        <rFont val="金标宋体"/>
      </rPr>
      <t>1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“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居</t>
    </r>
    <r>
      <rPr>
        <sz val="11.0"/>
        <rFont val="金标宋体"/>
      </rPr>
      <t>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破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凉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培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泥</t>
    </r>
    <r>
      <rPr>
        <sz val="11.0"/>
        <rFont val="金标宋体"/>
      </rPr>
      <t>浆</t>
    </r>
    <r>
      <rPr>
        <sz val="11.0"/>
        <rFont val="金标宋体"/>
      </rPr>
      <t>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(</t>
    </r>
    <r>
      <rPr>
        <sz val="11.0"/>
        <rFont val="金标宋体"/>
      </rPr>
      <t>运</t>
    </r>
    <r>
      <rPr>
        <sz val="11.0"/>
        <rFont val="金标宋体"/>
      </rPr>
      <t>距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(</t>
    </r>
    <r>
      <rPr>
        <sz val="11.0"/>
        <rFont val="金标宋体"/>
      </rPr>
      <t>运</t>
    </r>
    <r>
      <rPr>
        <sz val="11.0"/>
        <rFont val="金标宋体"/>
      </rPr>
      <t>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'</t>
    </r>
    <r>
      <rPr>
        <sz val="11.0"/>
        <rFont val="金标宋体"/>
      </rPr>
      <t>，</t>
    </r>
    <r>
      <rPr>
        <sz val="11.0"/>
        <rFont val="金标宋体"/>
      </rPr>
      <t>M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(</t>
    </r>
    <r>
      <rPr>
        <sz val="11.0"/>
        <rFont val="金标宋体"/>
      </rPr>
      <t>运</t>
    </r>
    <r>
      <rPr>
        <sz val="11.0"/>
        <rFont val="金标宋体"/>
      </rPr>
      <t>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砼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铺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砼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侧</t>
    </r>
    <r>
      <rPr>
        <sz val="11.0"/>
        <rFont val="金标宋体"/>
      </rPr>
      <t>墙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'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街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'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连</t>
    </r>
    <r>
      <rPr>
        <sz val="11.0"/>
        <rFont val="金标宋体"/>
      </rPr>
      <t>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欧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坝</t>
    </r>
    <r>
      <rPr>
        <sz val="11.0"/>
        <rFont val="金标宋体"/>
      </rPr>
      <t>后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欧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机</t>
    </r>
    <r>
      <rPr>
        <sz val="11.0"/>
        <rFont val="金标宋体"/>
      </rPr>
      <t>挖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(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至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土</t>
    </r>
    <r>
      <rPr>
        <sz val="11.0"/>
        <rFont val="金标宋体"/>
      </rPr>
      <t>料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夯</t>
    </r>
    <r>
      <rPr>
        <sz val="11.0"/>
        <rFont val="金标宋体"/>
      </rPr>
      <t>填</t>
    </r>
    <r>
      <rPr>
        <sz val="11.0"/>
        <rFont val="金标宋体"/>
      </rPr>
      <t>蛙</t>
    </r>
    <r>
      <rPr>
        <sz val="11.0"/>
        <rFont val="金标宋体"/>
      </rPr>
      <t>式</t>
    </r>
    <r>
      <rPr>
        <sz val="11.0"/>
        <rFont val="金标宋体"/>
      </rPr>
      <t>打</t>
    </r>
    <r>
      <rPr>
        <sz val="11.0"/>
        <rFont val="金标宋体"/>
      </rPr>
      <t>夯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(</t>
    </r>
    <r>
      <rPr>
        <sz val="11.0"/>
        <rFont val="金标宋体"/>
      </rPr>
      <t>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'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砼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柱</t>
    </r>
    <r>
      <rPr>
        <sz val="11.0"/>
        <rFont val="金标宋体"/>
      </rPr>
      <t>、</t>
    </r>
    <r>
      <rPr>
        <sz val="11.0"/>
        <rFont val="金标宋体"/>
      </rPr>
      <t>樑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砼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砼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吊</t>
    </r>
    <r>
      <rPr>
        <sz val="11.0"/>
        <rFont val="金标宋体"/>
      </rPr>
      <t>顶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t</t>
    </r>
    <r>
      <rPr>
        <sz val="11.0"/>
        <rFont val="金标宋体"/>
      </rPr>
      <t>，</t>
    </r>
    <r>
      <rPr>
        <sz val="11.0"/>
        <rFont val="金标宋体"/>
      </rPr>
      <t>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沟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抹</t>
    </r>
    <r>
      <rPr>
        <sz val="11.0"/>
        <rFont val="金标宋体"/>
      </rPr>
      <t>灰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砂</t>
    </r>
    <r>
      <rPr>
        <sz val="11.0"/>
        <rFont val="金标宋体"/>
      </rPr>
      <t>浆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抹</t>
    </r>
    <r>
      <rPr>
        <sz val="11.0"/>
        <rFont val="金标宋体"/>
      </rPr>
      <t>灰</t>
    </r>
    <r>
      <rPr>
        <sz val="11.0"/>
        <rFont val="金标宋体"/>
      </rPr>
      <t>面</t>
    </r>
    <r>
      <rPr>
        <sz val="11.0"/>
        <rFont val="金标宋体"/>
      </rPr>
      <t>油</t>
    </r>
    <r>
      <rPr>
        <sz val="11.0"/>
        <rFont val="金标宋体"/>
      </rPr>
      <t>漆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脚</t>
    </r>
    <r>
      <rPr>
        <sz val="11.0"/>
        <rFont val="金标宋体"/>
      </rPr>
      <t>手</t>
    </r>
    <r>
      <rPr>
        <sz val="11.0"/>
        <rFont val="金标宋体"/>
      </rPr>
      <t>架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'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模</t>
    </r>
    <r>
      <rPr>
        <sz val="11.0"/>
        <rFont val="金标宋体"/>
      </rPr>
      <t>板</t>
    </r>
    <r>
      <rPr>
        <sz val="11.0"/>
        <rFont val="金标宋体"/>
      </rPr>
      <t>制</t>
    </r>
    <r>
      <rPr>
        <sz val="11.0"/>
        <rFont val="金标宋体"/>
      </rPr>
      <t>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瓷</t>
    </r>
    <r>
      <rPr>
        <sz val="11.0"/>
        <rFont val="金标宋体"/>
      </rPr>
      <t>砖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隔</t>
    </r>
    <r>
      <rPr>
        <sz val="11.0"/>
        <rFont val="金标宋体"/>
      </rPr>
      <t>热</t>
    </r>
    <r>
      <rPr>
        <sz val="11.0"/>
        <rFont val="金标宋体"/>
      </rPr>
      <t>层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锈</t>
    </r>
    <r>
      <rPr>
        <sz val="11.0"/>
        <rFont val="金标宋体"/>
      </rPr>
      <t>钢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窗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拦</t>
    </r>
    <r>
      <rPr>
        <sz val="11.0"/>
        <rFont val="金标宋体"/>
      </rPr>
      <t>删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等</t>
    </r>
    <r>
      <rPr>
        <sz val="11.0"/>
        <rFont val="金标宋体"/>
      </rPr>
      <t>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坝</t>
    </r>
    <r>
      <rPr>
        <sz val="11.0"/>
        <rFont val="金标宋体"/>
      </rPr>
      <t>后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砼</t>
    </r>
    <r>
      <rPr>
        <sz val="11.0"/>
        <rFont val="金标宋体"/>
      </rPr>
      <t>(</t>
    </r>
    <r>
      <rPr>
        <sz val="11.0"/>
        <rFont val="金标宋体"/>
      </rPr>
      <t>厚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B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脚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 xml:space="preserve">
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坝</t>
    </r>
    <r>
      <rPr>
        <sz val="11.0"/>
        <rFont val="金标宋体"/>
      </rPr>
      <t>(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)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坝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砼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铺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坝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砼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U</t>
    </r>
    <r>
      <rPr>
        <sz val="11.0"/>
        <rFont val="金标宋体"/>
      </rPr>
      <t>型</t>
    </r>
    <r>
      <rPr>
        <sz val="11.0"/>
        <rFont val="金标宋体"/>
      </rPr>
      <t>槽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砼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坏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砼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石</t>
    </r>
    <r>
      <rPr>
        <sz val="11.0"/>
        <rFont val="金标宋体"/>
      </rPr>
      <t>粉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层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侧</t>
    </r>
    <r>
      <rPr>
        <sz val="11.0"/>
        <rFont val="金标宋体"/>
      </rPr>
      <t>墙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t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凿</t>
    </r>
    <r>
      <rPr>
        <sz val="11.0"/>
        <rFont val="金标宋体"/>
      </rPr>
      <t>除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旧</t>
    </r>
    <r>
      <rPr>
        <sz val="11.0"/>
        <rFont val="金标宋体"/>
      </rPr>
      <t>砼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运</t>
    </r>
    <r>
      <rPr>
        <sz val="11.0"/>
        <rFont val="金标宋体"/>
      </rPr>
      <t>距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砼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’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模</t>
    </r>
    <r>
      <rPr>
        <sz val="11.0"/>
        <rFont val="金标宋体"/>
      </rPr>
      <t>板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'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厘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壁</t>
    </r>
    <r>
      <rPr>
        <sz val="11.0"/>
        <rFont val="金标宋体"/>
      </rPr>
      <t>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厘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焊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砼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闸</t>
    </r>
    <r>
      <rPr>
        <sz val="11.0"/>
        <rFont val="金标宋体"/>
      </rPr>
      <t>室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购</t>
    </r>
    <r>
      <rPr>
        <sz val="11.0"/>
        <rFont val="金标宋体"/>
      </rPr>
      <t>清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船</t>
    </r>
    <r>
      <rPr>
        <sz val="11.0"/>
        <rFont val="金标宋体"/>
      </rPr>
      <t>(</t>
    </r>
    <r>
      <rPr>
        <sz val="11.0"/>
        <rFont val="金标宋体"/>
      </rPr>
      <t>型</t>
    </r>
    <r>
      <rPr>
        <sz val="11.0"/>
        <rFont val="金标宋体"/>
      </rPr>
      <t>号</t>
    </r>
    <r>
      <rPr>
        <sz val="11.0"/>
        <rFont val="金标宋体"/>
      </rPr>
      <t>:</t>
    </r>
    <r>
      <rPr>
        <sz val="11.0"/>
        <rFont val="金标宋体"/>
      </rPr>
      <t>H</t>
    </r>
    <r>
      <rPr>
        <sz val="11.0"/>
        <rFont val="金标宋体"/>
      </rPr>
      <t>W</t>
    </r>
    <r>
      <rPr>
        <sz val="11.0"/>
        <rFont val="金标宋体"/>
      </rPr>
      <t>C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艘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船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款</t>
    </r>
    <r>
      <rPr>
        <sz val="11.0"/>
        <rFont val="金标宋体"/>
      </rPr>
      <t>,</t>
    </r>
    <r>
      <rPr>
        <sz val="11.0"/>
        <rFont val="金标宋体"/>
      </rPr>
      <t>含</t>
    </r>
    <r>
      <rPr>
        <sz val="11.0"/>
        <rFont val="金标宋体"/>
      </rPr>
      <t>船</t>
    </r>
    <r>
      <rPr>
        <sz val="11.0"/>
        <rFont val="金标宋体"/>
      </rPr>
      <t>检</t>
    </r>
    <r>
      <rPr>
        <sz val="11.0"/>
        <rFont val="金标宋体"/>
      </rPr>
      <t>证</t>
    </r>
    <r>
      <rPr>
        <sz val="11.0"/>
        <rFont val="金标宋体"/>
      </rPr>
      <t>书</t>
    </r>
    <r>
      <rPr>
        <sz val="11.0"/>
        <rFont val="金标宋体"/>
      </rPr>
      <t>)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前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正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</si>
  <si>
    <t>18.896067</t>
  </si>
  <si>
    <t>3.786067</t>
  </si>
  <si>
    <t>15.11</t>
  </si>
  <si>
    <t>71.4858</t>
  </si>
  <si>
    <t>25.8541223</t>
  </si>
  <si>
    <t>4.73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</si>
  <si>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</si>
  <si>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0.0454</t>
  </si>
  <si>
    <t>0.5961</t>
  </si>
  <si>
    <t>0.6648</t>
  </si>
  <si>
    <t>0.726</t>
  </si>
  <si>
    <t>0.7929</t>
  </si>
  <si>
    <t>0.866</t>
  </si>
  <si>
    <t>0.9457</t>
  </si>
  <si>
    <t>1.0328</t>
  </si>
  <si>
    <t>1.128</t>
  </si>
  <si>
    <t>1.232</t>
  </si>
  <si>
    <t>1.3456</t>
  </si>
  <si>
    <t>1.4697</t>
  </si>
  <si>
    <t>1.6053</t>
  </si>
  <si>
    <t>1.7533</t>
  </si>
  <si>
    <t>1.9151</t>
  </si>
  <si>
    <t>2.0918</t>
  </si>
  <si>
    <t>2.2849</t>
  </si>
  <si>
    <t>2.4958</t>
  </si>
  <si>
    <t>2.7263</t>
  </si>
  <si>
    <t>2.978</t>
  </si>
  <si>
    <t>3.2531</t>
  </si>
  <si>
    <t>3.5536</t>
  </si>
  <si>
    <t>3.8819</t>
  </si>
  <si>
    <t>4.2406</t>
  </si>
  <si>
    <t>4.6326</t>
  </si>
  <si>
    <t>5.0608</t>
  </si>
  <si>
    <t>5.5288</t>
  </si>
  <si>
    <t>6.0401</t>
  </si>
  <si>
    <t>6.5988</t>
  </si>
  <si>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</si>
  <si>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缆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军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达</t>
    </r>
    <r>
      <rPr>
        <sz val="11.0"/>
        <rFont val="金标宋体"/>
      </rPr>
      <t>里</t>
    </r>
    <r>
      <rPr>
        <sz val="11.0"/>
        <rFont val="金标宋体"/>
      </rPr>
      <t>巷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缆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</si>
  <si>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22.010468</t>
  </si>
  <si>
    <t>19.010468</t>
  </si>
  <si>
    <t>6.83557357</t>
  </si>
  <si>
    <t>3.841005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</si>
  <si>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站</t>
    </r>
  </si>
  <si>
    <t>0.34559477</t>
  </si>
  <si>
    <t>0.36343169</t>
  </si>
  <si>
    <t>0.38216045</t>
  </si>
  <si>
    <t>0.40182565</t>
  </si>
  <si>
    <t>0.42247412</t>
  </si>
  <si>
    <t>0.444155</t>
  </si>
  <si>
    <t>0.46691993</t>
  </si>
  <si>
    <t>0.49082311</t>
  </si>
  <si>
    <t>0.51592144</t>
  </si>
  <si>
    <t>0.54227469</t>
  </si>
  <si>
    <t>0.56994561</t>
  </si>
  <si>
    <t>0.59900007</t>
  </si>
  <si>
    <t>0.62950725</t>
  </si>
  <si>
    <t>0.66153979</t>
  </si>
  <si>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</si>
  <si>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军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达</t>
    </r>
    <r>
      <rPr>
        <sz val="11.0"/>
        <rFont val="金标宋体"/>
      </rPr>
      <t>里</t>
    </r>
    <r>
      <rPr>
        <sz val="11.0"/>
        <rFont val="金标宋体"/>
      </rPr>
      <t>巷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缆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</si>
  <si>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13.2039</t>
  </si>
  <si>
    <t>6.4064</t>
  </si>
  <si>
    <t>6.7975</t>
  </si>
  <si>
    <t>18.30784273</t>
  </si>
  <si>
    <t>9.651253</t>
  </si>
  <si>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</si>
  <si>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3.3375</t>
  </si>
  <si>
    <t>0.47381294</t>
  </si>
  <si>
    <t>0.49750359</t>
  </si>
  <si>
    <t>0.52237876</t>
  </si>
  <si>
    <t>0.5484977</t>
  </si>
  <si>
    <t>0.57592259</t>
  </si>
  <si>
    <t>0.60471872</t>
  </si>
  <si>
    <t>0.63495465</t>
  </si>
  <si>
    <t>0.66670239</t>
  </si>
  <si>
    <t>0.70003751</t>
  </si>
  <si>
    <t>0.73503938</t>
  </si>
  <si>
    <t>0.77179135</t>
  </si>
  <si>
    <t>0.81038092</t>
  </si>
  <si>
    <t>0.85089996</t>
  </si>
  <si>
    <t>0.89344496</t>
  </si>
  <si>
    <t>0.93811721</t>
  </si>
  <si>
    <t>0.98502307</t>
  </si>
  <si>
    <t>1.03427422</t>
  </si>
  <si>
    <t>1.08598793</t>
  </si>
  <si>
    <t>4.97835488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</si>
  <si>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</si>
  <si>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城中村改造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</si>
  <si>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。</t>
    </r>
  </si>
  <si>
    <t>217.418049</t>
  </si>
  <si>
    <t>43.4836</t>
  </si>
  <si>
    <t>173.934449</t>
  </si>
  <si>
    <t>268.126008</t>
  </si>
  <si>
    <t>175.4369</t>
  </si>
  <si>
    <t>146.53738</t>
  </si>
  <si>
    <t>59.46382</t>
  </si>
  <si>
    <t>4.51</t>
  </si>
  <si>
    <t>6.17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</si>
  <si>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</si>
  <si>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3.957743</t>
  </si>
  <si>
    <t>8.69</t>
  </si>
  <si>
    <t>99.134406</t>
  </si>
  <si>
    <t>70.8423</t>
  </si>
  <si>
    <t>7.7936</t>
  </si>
  <si>
    <t>25.807959</t>
  </si>
  <si>
    <t>8.523427</t>
  </si>
  <si>
    <t>10.089669</t>
  </si>
  <si>
    <t>55.084636</t>
  </si>
  <si>
    <t>44.624805</t>
  </si>
  <si>
    <t>82.08279</t>
  </si>
  <si>
    <t>2.964919</t>
  </si>
  <si>
    <t>3.111914</t>
  </si>
  <si>
    <t>3.266258</t>
  </si>
  <si>
    <t>3.428321</t>
  </si>
  <si>
    <t>3.598486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</si>
  <si>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</si>
  <si>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</si>
  <si>
    <t>16.0447</t>
  </si>
  <si>
    <t>10.2447</t>
  </si>
  <si>
    <t>14.806888</t>
  </si>
  <si>
    <t>7.726475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</si>
  <si>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</si>
  <si>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3.61</t>
  </si>
  <si>
    <t>0.765651</t>
  </si>
  <si>
    <t>0.813018</t>
  </si>
  <si>
    <t>0.907754</t>
  </si>
  <si>
    <t>1.016684</t>
  </si>
  <si>
    <t>1.616684</t>
  </si>
  <si>
    <t>1.138686</t>
  </si>
  <si>
    <t>1.275329</t>
  </si>
  <si>
    <t>1.428368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</si>
  <si>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</si>
  <si>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支</t>
    </r>
    <r>
      <rPr>
        <sz val="11.0"/>
        <rFont val="金标宋体"/>
      </rPr>
      <t>。</t>
    </r>
  </si>
  <si>
    <t>1.1145</t>
  </si>
  <si>
    <t>0.2345</t>
  </si>
  <si>
    <t>1.9569</t>
  </si>
  <si>
    <t>1.1665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</si>
  <si>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</si>
  <si>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0.0838</t>
  </si>
  <si>
    <t>0.0938</t>
  </si>
  <si>
    <t>0.1051</t>
  </si>
  <si>
    <t>0.1177</t>
  </si>
  <si>
    <t>0.1319</t>
  </si>
  <si>
    <t>0.1477</t>
  </si>
  <si>
    <t>0.1654</t>
  </si>
  <si>
    <t>0.1852</t>
  </si>
  <si>
    <t>0.1853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</si>
  <si>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</si>
  <si>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</si>
  <si>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其他生态环保</t>
  </si>
  <si>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冼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畅</t>
    </r>
    <r>
      <rPr>
        <sz val="11.0"/>
        <rFont val="金标宋体"/>
      </rPr>
      <t>流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凌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畅</t>
    </r>
    <r>
      <rPr>
        <sz val="11.0"/>
        <rFont val="金标宋体"/>
      </rPr>
      <t>流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豪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凌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</si>
  <si>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3.209506</t>
  </si>
  <si>
    <t>1.479506</t>
  </si>
  <si>
    <t>5.729282</t>
  </si>
  <si>
    <t>2.448005</t>
  </si>
  <si>
    <t>3.31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</si>
  <si>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</si>
  <si>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0.903057</t>
  </si>
  <si>
    <t>0.275738</t>
  </si>
  <si>
    <t>0.28725</t>
  </si>
  <si>
    <t>0.296711</t>
  </si>
  <si>
    <t>0.30655</t>
  </si>
  <si>
    <t>0.319322</t>
  </si>
  <si>
    <t>0.329964</t>
  </si>
  <si>
    <t>0.332623</t>
  </si>
  <si>
    <t>0.335407</t>
  </si>
  <si>
    <t>0.338318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</si>
  <si>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</si>
  <si>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城镇污水垃圾收集处理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</si>
  <si>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与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</si>
  <si>
    <t>2.9107</t>
  </si>
  <si>
    <t>1.3707</t>
  </si>
  <si>
    <t>3.361126</t>
  </si>
  <si>
    <t>1.9778</t>
  </si>
  <si>
    <t>1.70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</si>
  <si>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</si>
  <si>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0.0504</t>
  </si>
  <si>
    <t>2.42628</t>
  </si>
  <si>
    <t>0.055566</t>
  </si>
  <si>
    <t>0.058344</t>
  </si>
  <si>
    <t>0.061261</t>
  </si>
  <si>
    <t>0.064324</t>
  </si>
  <si>
    <t>0.06754</t>
  </si>
  <si>
    <t>0.070917</t>
  </si>
  <si>
    <t>0.074463</t>
  </si>
  <si>
    <t>0.078187</t>
  </si>
  <si>
    <t>0.082096</t>
  </si>
  <si>
    <t>0.086201</t>
  </si>
  <si>
    <t>0.095036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</si>
  <si>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</si>
  <si>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0.1725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</si>
  <si>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</si>
  <si>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9.295484</t>
  </si>
  <si>
    <t>2.035484</t>
  </si>
  <si>
    <t>7.26</t>
  </si>
  <si>
    <t>13.144304</t>
  </si>
  <si>
    <t>9.434265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</si>
  <si>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</si>
  <si>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5.84</t>
  </si>
  <si>
    <t>0.249102</t>
  </si>
  <si>
    <t>10.15508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</si>
  <si>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</si>
  <si>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和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与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图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雨</t>
    </r>
    <r>
      <rPr>
        <sz val="11.0"/>
        <rFont val="金标宋体"/>
      </rPr>
      <t>篷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</si>
  <si>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2027年至2038年</t>
  </si>
  <si>
    <t>1.3866</t>
  </si>
  <si>
    <t>0.6366</t>
  </si>
  <si>
    <t>5.792505</t>
  </si>
  <si>
    <t>4.18</t>
  </si>
  <si>
    <t>1.025625</t>
  </si>
  <si>
    <t>5.65</t>
  </si>
  <si>
    <t>7.72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</si>
  <si>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</si>
  <si>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0.465075</t>
  </si>
  <si>
    <t>0.488328</t>
  </si>
  <si>
    <t>0.512745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</si>
  <si>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袁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—</t>
    </r>
    <r>
      <rPr>
        <sz val="11.0"/>
        <rFont val="金标宋体"/>
      </rPr>
      <t>三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</si>
  <si>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0.4125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</si>
  <si>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袁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</si>
  <si>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19.5057</t>
  </si>
  <si>
    <t>11.5057</t>
  </si>
  <si>
    <t>13.51517372</t>
  </si>
  <si>
    <t>10.732635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</si>
  <si>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袁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—</t>
    </r>
    <r>
      <rPr>
        <sz val="11.0"/>
        <rFont val="金标宋体"/>
      </rPr>
      <t>三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</si>
  <si>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8.904559</t>
  </si>
  <si>
    <t>0.281722</t>
  </si>
  <si>
    <t>0.313446</t>
  </si>
  <si>
    <t>0.340227</t>
  </si>
  <si>
    <t>0.373242</t>
  </si>
  <si>
    <t>0.406456</t>
  </si>
  <si>
    <t>0.44508</t>
  </si>
  <si>
    <t>0.47337172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</si>
  <si>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海</t>
    </r>
    <r>
      <rPr>
        <sz val="11.0"/>
        <rFont val="金标宋体"/>
      </rPr>
      <t>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</si>
  <si>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</si>
  <si>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其他新型基础设施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</si>
  <si>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海</t>
    </r>
    <r>
      <rPr>
        <sz val="11.0"/>
        <rFont val="金标宋体"/>
      </rPr>
      <t>防</t>
    </r>
    <r>
      <rPr>
        <sz val="11.0"/>
        <rFont val="金标宋体"/>
      </rPr>
      <t>探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人</t>
    </r>
    <r>
      <rPr>
        <sz val="11.0"/>
        <rFont val="金标宋体"/>
      </rPr>
      <t>社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瓶</t>
    </r>
    <r>
      <rPr>
        <sz val="11.0"/>
        <rFont val="金标宋体"/>
      </rPr>
      <t>车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边</t>
    </r>
    <r>
      <rPr>
        <sz val="11.0"/>
        <rFont val="金标宋体"/>
      </rPr>
      <t>易</t>
    </r>
    <r>
      <rPr>
        <sz val="11.0"/>
        <rFont val="金标宋体"/>
      </rPr>
      <t>偷</t>
    </r>
    <r>
      <rPr>
        <sz val="11.0"/>
        <rFont val="金标宋体"/>
      </rPr>
      <t>倒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共</t>
    </r>
    <r>
      <rPr>
        <sz val="11.0"/>
        <rFont val="金标宋体"/>
      </rPr>
      <t>治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异</t>
    </r>
    <r>
      <rPr>
        <sz val="11.0"/>
        <rFont val="金标宋体"/>
      </rPr>
      <t>常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</si>
  <si>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1.3605</t>
  </si>
  <si>
    <t>0.1605</t>
  </si>
  <si>
    <t>2.85605</t>
  </si>
  <si>
    <t>1.60277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</si>
  <si>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海</t>
    </r>
    <r>
      <rPr>
        <sz val="11.0"/>
        <rFont val="金标宋体"/>
      </rPr>
      <t>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</si>
  <si>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0.144123</t>
  </si>
  <si>
    <t>0.961413</t>
  </si>
  <si>
    <t>0.151329</t>
  </si>
  <si>
    <t>0.158898</t>
  </si>
  <si>
    <t>0.166841</t>
  </si>
  <si>
    <t>0.175187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</si>
  <si>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</si>
  <si>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0.0525</t>
  </si>
  <si>
    <t>12.7396</t>
  </si>
  <si>
    <t>7.7396</t>
  </si>
  <si>
    <t>9.495</t>
  </si>
  <si>
    <t>6.809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</si>
  <si>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</si>
  <si>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0.1559</t>
  </si>
  <si>
    <t>3.326</t>
  </si>
  <si>
    <t>0.4365</t>
  </si>
  <si>
    <t>0.4878</t>
  </si>
  <si>
    <t>0.4874</t>
  </si>
  <si>
    <t>0.5435</t>
  </si>
  <si>
    <t>0.5431</t>
  </si>
  <si>
    <t>0.5427</t>
  </si>
  <si>
    <t>0.6047</t>
  </si>
  <si>
    <t>0.6043</t>
  </si>
  <si>
    <t>0.6039</t>
  </si>
  <si>
    <t>0.6721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</si>
  <si>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</si>
  <si>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</si>
  <si>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4.578479</t>
  </si>
  <si>
    <t>0.978479</t>
  </si>
  <si>
    <t>8.6279</t>
  </si>
  <si>
    <t>1.88</t>
  </si>
  <si>
    <t>4.9068</t>
  </si>
  <si>
    <t>2.40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</si>
  <si>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</si>
  <si>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0.084773</t>
  </si>
  <si>
    <t>0.126866</t>
  </si>
  <si>
    <t>0.160718</t>
  </si>
  <si>
    <t>6.676789</t>
  </si>
  <si>
    <t>0.176789</t>
  </si>
  <si>
    <t>0.194469</t>
  </si>
  <si>
    <t>0.213923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</si>
  <si>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</si>
  <si>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大</t>
    </r>
    <r>
      <rPr>
        <sz val="11.0"/>
        <rFont val="金标宋体"/>
      </rPr>
      <t>洲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碧</t>
    </r>
    <r>
      <rPr>
        <sz val="11.0"/>
        <rFont val="金标宋体"/>
      </rPr>
      <t>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街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.</t>
    </r>
  </si>
  <si>
    <t>11.283536</t>
  </si>
  <si>
    <t>4.433536</t>
  </si>
  <si>
    <t>6.85</t>
  </si>
  <si>
    <t>19.242791</t>
  </si>
  <si>
    <t>9.28937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</si>
  <si>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</si>
  <si>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3.41</t>
  </si>
  <si>
    <t>0.744534</t>
  </si>
  <si>
    <t>0.908499</t>
  </si>
  <si>
    <t>5.634513</t>
  </si>
  <si>
    <t>0.98118</t>
  </si>
  <si>
    <t>1.059675</t>
  </si>
  <si>
    <t>1.144451</t>
  </si>
  <si>
    <t>1.236004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</si>
  <si>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</si>
  <si>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等</t>
    </r>
    <r>
      <rPr>
        <sz val="11.0"/>
        <rFont val="金标宋体"/>
      </rPr>
      <t>群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</si>
  <si>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2027年至2054年</t>
  </si>
  <si>
    <t>23.916297</t>
  </si>
  <si>
    <t>16.916297</t>
  </si>
  <si>
    <t>31.146353</t>
  </si>
  <si>
    <t>13.6956</t>
  </si>
  <si>
    <t>2.27</t>
  </si>
  <si>
    <t>4.45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</si>
  <si>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</si>
  <si>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4.56</t>
  </si>
  <si>
    <t>0.398613</t>
  </si>
  <si>
    <t>0.597919</t>
  </si>
  <si>
    <t>0.797225</t>
  </si>
  <si>
    <t>0.984704</t>
  </si>
  <si>
    <t>0.99404</t>
  </si>
  <si>
    <t>1.033939</t>
  </si>
  <si>
    <t>1.075834</t>
  </si>
  <si>
    <t>1.085636</t>
  </si>
  <si>
    <t>1.129625</t>
  </si>
  <si>
    <t>1.186107</t>
  </si>
  <si>
    <t>1.234605</t>
  </si>
  <si>
    <t>1.245412</t>
  </si>
  <si>
    <t>1.296335</t>
  </si>
  <si>
    <t>1.349804</t>
  </si>
  <si>
    <t>1.361152</t>
  </si>
  <si>
    <t>1.417294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</si>
  <si>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</si>
  <si>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城乡冷链等物流基础设施</t>
  </si>
  <si>
    <t>城乡冷链物流设施</t>
  </si>
  <si>
    <t>0.1045</t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</si>
  <si>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</si>
  <si>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4.3797</t>
  </si>
  <si>
    <t>1.0463</t>
  </si>
  <si>
    <t>3.3334</t>
  </si>
  <si>
    <t>11.202468</t>
  </si>
  <si>
    <t>7.45279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</si>
  <si>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</si>
  <si>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0.0034</t>
  </si>
  <si>
    <t>6.306697</t>
  </si>
  <si>
    <t>0.232509</t>
  </si>
  <si>
    <t>0.348763</t>
  </si>
  <si>
    <t>0.383638</t>
  </si>
  <si>
    <t>0.422004</t>
  </si>
  <si>
    <t>0.464204</t>
  </si>
  <si>
    <t>0.504961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</si>
  <si>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</si>
  <si>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0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总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（</t>
    </r>
    <r>
      <rPr>
        <sz val="11.0"/>
        <rFont val="金标宋体"/>
      </rPr>
      <t>截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带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</si>
  <si>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4.1592</t>
  </si>
  <si>
    <t>2.0592</t>
  </si>
  <si>
    <t>2.1</t>
  </si>
  <si>
    <t>6.22524</t>
  </si>
  <si>
    <t>2.6374</t>
  </si>
  <si>
    <t>2.96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</si>
  <si>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</si>
  <si>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0.44466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</si>
  <si>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</si>
  <si>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</si>
  <si>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14.1262</t>
  </si>
  <si>
    <t>5.7062</t>
  </si>
  <si>
    <t>8.42</t>
  </si>
  <si>
    <t>30.999671</t>
  </si>
  <si>
    <t>12.14857</t>
  </si>
  <si>
    <t>3.68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</si>
  <si>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</si>
  <si>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13.7053</t>
  </si>
  <si>
    <t>0.540259</t>
  </si>
  <si>
    <t>0.90457</t>
  </si>
  <si>
    <t>0.985714</t>
  </si>
  <si>
    <t>1.074972</t>
  </si>
  <si>
    <t>1.173157</t>
  </si>
  <si>
    <t>1.28116</t>
  </si>
  <si>
    <t>1.399963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</si>
  <si>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</si>
  <si>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</si>
  <si>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10.92837</t>
  </si>
  <si>
    <t>3.42837</t>
  </si>
  <si>
    <t>18.088795</t>
  </si>
  <si>
    <t>10.2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</si>
  <si>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</si>
  <si>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15.535067</t>
  </si>
  <si>
    <t>0.317687</t>
  </si>
  <si>
    <t>0.353734</t>
  </si>
  <si>
    <t>0.365288</t>
  </si>
  <si>
    <t>0.368659</t>
  </si>
  <si>
    <t>0.372199</t>
  </si>
  <si>
    <t>0.386129</t>
  </si>
  <si>
    <t>0.390032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</si>
  <si>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</si>
  <si>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0.3425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</si>
  <si>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</si>
  <si>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20.2907</t>
  </si>
  <si>
    <t>6.2907</t>
  </si>
  <si>
    <t>8.0068</t>
  </si>
  <si>
    <t>22.295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</si>
  <si>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</si>
  <si>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13.41</t>
  </si>
  <si>
    <t>0.3451</t>
  </si>
  <si>
    <t>0.5176</t>
  </si>
  <si>
    <t>0.6556</t>
  </si>
  <si>
    <t>0.7328</t>
  </si>
  <si>
    <t>0.8193</t>
  </si>
  <si>
    <t>0.9161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</si>
  <si>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</si>
  <si>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</si>
  <si>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9.7</t>
  </si>
  <si>
    <t>14.341954</t>
  </si>
  <si>
    <t>9.161035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</si>
  <si>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</si>
  <si>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14.208052</t>
  </si>
  <si>
    <t>0.008448</t>
  </si>
  <si>
    <t>0.009291</t>
  </si>
  <si>
    <t>0.010221</t>
  </si>
  <si>
    <t>0.011244</t>
  </si>
  <si>
    <t>0.012369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</si>
  <si>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</si>
  <si>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集</t>
    </r>
    <r>
      <rPr>
        <sz val="11.0"/>
        <rFont val="金标宋体"/>
      </rPr>
      <t>候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层</t>
    </r>
    <r>
      <rPr>
        <sz val="11.0"/>
        <rFont val="金标宋体"/>
      </rPr>
      <t>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液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等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。</t>
    </r>
  </si>
  <si>
    <t>1.439</t>
  </si>
  <si>
    <t>0.449</t>
  </si>
  <si>
    <t>2.443831</t>
  </si>
  <si>
    <t>1.32968</t>
  </si>
  <si>
    <t>2.47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</si>
  <si>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</si>
  <si>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0.403352</t>
  </si>
  <si>
    <t>0.423474</t>
  </si>
  <si>
    <t>0.444733</t>
  </si>
  <si>
    <t>0.474411</t>
  </si>
  <si>
    <t>0.049775</t>
  </si>
  <si>
    <t>0.052206</t>
  </si>
  <si>
    <t>0.055564</t>
  </si>
  <si>
    <t>0.058275</t>
  </si>
  <si>
    <t>0.061122</t>
  </si>
  <si>
    <t>0.064887</t>
  </si>
  <si>
    <t>0.066753</t>
  </si>
  <si>
    <t>0.06869</t>
  </si>
  <si>
    <t>0.071467</t>
  </si>
  <si>
    <t>0.073503</t>
  </si>
  <si>
    <t>0.075619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</si>
  <si>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</si>
  <si>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0.425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</si>
  <si>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堤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外</t>
    </r>
    <r>
      <rPr>
        <sz val="11.0"/>
        <rFont val="金标宋体"/>
      </rPr>
      <t>镇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。</t>
    </r>
  </si>
  <si>
    <t>2028年至2038年</t>
  </si>
  <si>
    <t>7.9098</t>
  </si>
  <si>
    <t>3.0598</t>
  </si>
  <si>
    <t>4.85</t>
  </si>
  <si>
    <t>12.010497</t>
  </si>
  <si>
    <t>7.723625</t>
  </si>
  <si>
    <t>2.48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</si>
  <si>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</si>
  <si>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0.449078</t>
  </si>
  <si>
    <t>0.492753</t>
  </si>
  <si>
    <t>0.568383</t>
  </si>
  <si>
    <t>0.712807</t>
  </si>
  <si>
    <t>0.753982</t>
  </si>
  <si>
    <t>0.753077</t>
  </si>
  <si>
    <t>0.83263</t>
  </si>
  <si>
    <t>0.831689</t>
  </si>
  <si>
    <t>0.830728</t>
  </si>
  <si>
    <t>0.918349</t>
  </si>
  <si>
    <t>0.91735</t>
  </si>
  <si>
    <t>0.916332</t>
  </si>
  <si>
    <t>1.01218</t>
  </si>
  <si>
    <t>1.01112</t>
  </si>
  <si>
    <t>1.010039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</si>
  <si>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</si>
  <si>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</si>
  <si>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</si>
  <si>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5.1475</t>
  </si>
  <si>
    <t>3.5275</t>
  </si>
  <si>
    <t>3.301129</t>
  </si>
  <si>
    <t>2.019825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</si>
  <si>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</si>
  <si>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0.161687</t>
  </si>
  <si>
    <t>0.761687</t>
  </si>
  <si>
    <t>0.177068</t>
  </si>
  <si>
    <t>0.193946</t>
  </si>
  <si>
    <t>0.212472</t>
  </si>
  <si>
    <t>0.232805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</si>
  <si>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</si>
  <si>
    <t>0.0675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</si>
  <si>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急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可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</si>
  <si>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2.7532</t>
  </si>
  <si>
    <t>0.5532</t>
  </si>
  <si>
    <t>7.763979</t>
  </si>
  <si>
    <t>3.5035</t>
  </si>
  <si>
    <t>3.53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</si>
  <si>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</si>
  <si>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0.497746</t>
  </si>
  <si>
    <t>0.522059</t>
  </si>
  <si>
    <t>0.555639</t>
  </si>
  <si>
    <t>0.582752</t>
  </si>
  <si>
    <t>0.611219</t>
  </si>
  <si>
    <t>0.648865</t>
  </si>
  <si>
    <t>0.667533</t>
  </si>
  <si>
    <t>0.686902</t>
  </si>
  <si>
    <t>0.714674</t>
  </si>
  <si>
    <t>0.735033</t>
  </si>
  <si>
    <t>0.756189</t>
  </si>
  <si>
    <t>0.785368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</si>
  <si>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</si>
  <si>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冼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</si>
  <si>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10.8282</t>
  </si>
  <si>
    <t>2.8282</t>
  </si>
  <si>
    <t>18.604627</t>
  </si>
  <si>
    <t>10.855915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</si>
  <si>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</si>
  <si>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3.38</t>
  </si>
  <si>
    <t>7.654815</t>
  </si>
  <si>
    <t>0.695627</t>
  </si>
  <si>
    <t>0.758597</t>
  </si>
  <si>
    <t>0.82612</t>
  </si>
  <si>
    <t>0.855212</t>
  </si>
  <si>
    <t>0.880294</t>
  </si>
  <si>
    <t>0.906002</t>
  </si>
  <si>
    <t>0.932661</t>
  </si>
  <si>
    <t>0.960199</t>
  </si>
  <si>
    <t>0.988646</t>
  </si>
  <si>
    <t>1.01832</t>
  </si>
  <si>
    <t>1.048388</t>
  </si>
  <si>
    <t>1.079746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</si>
  <si>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</si>
  <si>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1.2825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</si>
  <si>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 xml:space="preserve"> 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链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</si>
  <si>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65.938813</t>
  </si>
  <si>
    <t>51.938813</t>
  </si>
  <si>
    <t>30.040581</t>
  </si>
  <si>
    <t>0.46</t>
  </si>
  <si>
    <t>18.830325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</si>
  <si>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</si>
  <si>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0.272256</t>
  </si>
  <si>
    <t>0.242256</t>
  </si>
  <si>
    <t>0.25437</t>
  </si>
  <si>
    <t>0.267088</t>
  </si>
  <si>
    <t>0.280443</t>
  </si>
  <si>
    <t>26.569623</t>
  </si>
  <si>
    <t>0.294465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</si>
  <si>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</si>
  <si>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民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</si>
  <si>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2025年至2030年</t>
  </si>
  <si>
    <t>2030年至2039年</t>
  </si>
  <si>
    <t>25.84</t>
  </si>
  <si>
    <t>8.84</t>
  </si>
  <si>
    <t>40.205672</t>
  </si>
  <si>
    <t>23.2475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</si>
  <si>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</si>
  <si>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7.95</t>
  </si>
  <si>
    <t>28.5</t>
  </si>
  <si>
    <t>0.65093</t>
  </si>
  <si>
    <t>0.781116</t>
  </si>
  <si>
    <t>0.911302</t>
  </si>
  <si>
    <t>1.133582</t>
  </si>
  <si>
    <t>1.27528</t>
  </si>
  <si>
    <t>1.388569</t>
  </si>
  <si>
    <t>1.512475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</si>
  <si>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</si>
  <si>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原</t>
    </r>
    <r>
      <rPr>
        <sz val="11.0"/>
        <rFont val="金标宋体"/>
      </rPr>
      <t>型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</si>
  <si>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3.7489</t>
  </si>
  <si>
    <t>1.6589</t>
  </si>
  <si>
    <t>6.160508</t>
  </si>
  <si>
    <t>2.76027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</si>
  <si>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</si>
  <si>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0.255</t>
  </si>
  <si>
    <t>0.223342</t>
  </si>
  <si>
    <t>3.257062</t>
  </si>
  <si>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河</t>
    </r>
    <r>
      <rPr>
        <sz val="11.0"/>
        <rFont val="金标宋体"/>
      </rPr>
      <t>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</si>
  <si>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河</t>
    </r>
    <r>
      <rPr>
        <sz val="11.0"/>
        <rFont val="金标宋体"/>
      </rPr>
      <t>畔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汇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汇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汇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</si>
  <si>
    <t>2028年至2054年</t>
  </si>
  <si>
    <t>6.320515</t>
  </si>
  <si>
    <t>1.264115</t>
  </si>
  <si>
    <t>5.0564</t>
  </si>
  <si>
    <t>20.8028</t>
  </si>
  <si>
    <t>9.7375502</t>
  </si>
  <si>
    <t>5.7564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</si>
  <si>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</si>
  <si>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4.8564</t>
  </si>
  <si>
    <t>0.5201</t>
  </si>
  <si>
    <t>0.5717</t>
  </si>
  <si>
    <t>0.5715</t>
  </si>
  <si>
    <t>0.5721</t>
  </si>
  <si>
    <t>0.6287</t>
  </si>
  <si>
    <t>0.5439</t>
  </si>
  <si>
    <t>0.6915</t>
  </si>
  <si>
    <t>0.7599</t>
  </si>
  <si>
    <t>0.8359</t>
  </si>
  <si>
    <t>0.9187</t>
  </si>
  <si>
    <t>0.7232</t>
  </si>
  <si>
    <t>0.9195</t>
  </si>
  <si>
    <t>1.0105</t>
  </si>
  <si>
    <t>1.1107</t>
  </si>
  <si>
    <t>1.1116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</si>
  <si>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</si>
  <si>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0.0016</t>
  </si>
  <si>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隆</t>
    </r>
    <r>
      <rPr>
        <sz val="11.0"/>
        <rFont val="金标宋体"/>
      </rPr>
      <t>湾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塔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化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</si>
  <si>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12.619612</t>
  </si>
  <si>
    <t>11.349612</t>
  </si>
  <si>
    <t>3.483096</t>
  </si>
  <si>
    <t>1.620585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</si>
  <si>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</si>
  <si>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0.176952</t>
  </si>
  <si>
    <t>0.185919</t>
  </si>
  <si>
    <t>0.19534</t>
  </si>
  <si>
    <t>0.205233</t>
  </si>
  <si>
    <t>0.215626</t>
  </si>
  <si>
    <t>0.226543</t>
  </si>
  <si>
    <t>0.238009</t>
  </si>
  <si>
    <t>0.250053</t>
  </si>
  <si>
    <t>0.262704</t>
  </si>
  <si>
    <t>0.275991</t>
  </si>
  <si>
    <t>0.289946</t>
  </si>
  <si>
    <t>0.304605</t>
  </si>
  <si>
    <t>0.320002</t>
  </si>
  <si>
    <t>0.336173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</si>
  <si>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</si>
  <si>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</si>
  <si>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1.824493</t>
  </si>
  <si>
    <t>0.714493</t>
  </si>
  <si>
    <t>4.463674</t>
  </si>
  <si>
    <t>2.45</t>
  </si>
  <si>
    <t>1.557575</t>
  </si>
  <si>
    <t>4.02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</si>
  <si>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</si>
  <si>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0.252</t>
  </si>
  <si>
    <t>0.2646</t>
  </si>
  <si>
    <t>0.27783</t>
  </si>
  <si>
    <t>0.291722</t>
  </si>
  <si>
    <t>0.306308</t>
  </si>
  <si>
    <t>0.321623</t>
  </si>
  <si>
    <t>0.337704</t>
  </si>
  <si>
    <t>0.354589</t>
  </si>
  <si>
    <t>0.372319</t>
  </si>
  <si>
    <t>0.390935</t>
  </si>
  <si>
    <t>0.410482</t>
  </si>
  <si>
    <t>0.431006</t>
  </si>
  <si>
    <t>0.452556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</si>
  <si>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</si>
  <si>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电</t>
    </r>
    <r>
      <rPr>
        <sz val="11.0"/>
        <rFont val="金标宋体"/>
      </rPr>
      <t>竞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—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各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冷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各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全</t>
    </r>
    <r>
      <rPr>
        <sz val="11.0"/>
        <rFont val="金标宋体"/>
      </rPr>
      <t>天</t>
    </r>
    <r>
      <rPr>
        <sz val="11.0"/>
        <rFont val="金标宋体"/>
      </rPr>
      <t>候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—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通</t>
    </r>
    <r>
      <rPr>
        <sz val="11.0"/>
        <rFont val="金标宋体"/>
      </rPr>
      <t>勤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型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站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。</t>
    </r>
  </si>
  <si>
    <t>23.5137</t>
  </si>
  <si>
    <t>6.0037</t>
  </si>
  <si>
    <t>17.51</t>
  </si>
  <si>
    <t>42.6101</t>
  </si>
  <si>
    <t>34.0206</t>
  </si>
  <si>
    <t>24.0147</t>
  </si>
  <si>
    <t>24.9718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</si>
  <si>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</si>
  <si>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9.76</t>
  </si>
  <si>
    <t>7.75</t>
  </si>
  <si>
    <t>1.9166</t>
  </si>
  <si>
    <t>1.9352</t>
  </si>
  <si>
    <t>1.9544</t>
  </si>
  <si>
    <t>1.9742</t>
  </si>
  <si>
    <t>1.9945</t>
  </si>
  <si>
    <t>2.0155</t>
  </si>
  <si>
    <t>2.0595</t>
  </si>
  <si>
    <t>2.0824</t>
  </si>
  <si>
    <t>2.1061</t>
  </si>
  <si>
    <t>2.1557</t>
  </si>
  <si>
    <t>2.1816</t>
  </si>
  <si>
    <t>2.2083</t>
  </si>
  <si>
    <t>2.2359</t>
  </si>
  <si>
    <t>2.2642</t>
  </si>
  <si>
    <t>2.2935</t>
  </si>
  <si>
    <t>2.3236</t>
  </si>
  <si>
    <t>2.3546</t>
  </si>
  <si>
    <t>2.3866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</si>
  <si>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</si>
  <si>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电</t>
    </r>
    <r>
      <rPr>
        <sz val="11.0"/>
        <rFont val="金标宋体"/>
      </rPr>
      <t>竞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各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冷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各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全</t>
    </r>
    <r>
      <rPr>
        <sz val="11.0"/>
        <rFont val="金标宋体"/>
      </rPr>
      <t>天</t>
    </r>
    <r>
      <rPr>
        <sz val="11.0"/>
        <rFont val="金标宋体"/>
      </rPr>
      <t>候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—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通</t>
    </r>
    <r>
      <rPr>
        <sz val="11.0"/>
        <rFont val="金标宋体"/>
      </rPr>
      <t>勤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型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站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。</t>
    </r>
  </si>
  <si>
    <t>23.2454</t>
  </si>
  <si>
    <t>6.8054</t>
  </si>
  <si>
    <t>16.44</t>
  </si>
  <si>
    <t>52.2117</t>
  </si>
  <si>
    <t>38.9737</t>
  </si>
  <si>
    <t>27.2217</t>
  </si>
  <si>
    <t>23.7524</t>
  </si>
  <si>
    <t>2.20</t>
  </si>
  <si>
    <t>3.18</t>
  </si>
  <si>
    <t>9.59</t>
  </si>
  <si>
    <t>2.4253</t>
  </si>
  <si>
    <t>2.4415</t>
  </si>
  <si>
    <t>2.4581</t>
  </si>
  <si>
    <t>2.4752</t>
  </si>
  <si>
    <t>2.4928</t>
  </si>
  <si>
    <t>2.511</t>
  </si>
  <si>
    <t>2.5297</t>
  </si>
  <si>
    <t>2.549</t>
  </si>
  <si>
    <t>2.569</t>
  </si>
  <si>
    <t>2.5895</t>
  </si>
  <si>
    <t>2.6106</t>
  </si>
  <si>
    <t>2.6324</t>
  </si>
  <si>
    <t>2.6548</t>
  </si>
  <si>
    <t>2.678</t>
  </si>
  <si>
    <t>2.7018</t>
  </si>
  <si>
    <t>2.7264</t>
  </si>
  <si>
    <t>2.7517</t>
  </si>
  <si>
    <t>2.7778</t>
  </si>
  <si>
    <t>2.8047</t>
  </si>
  <si>
    <t>2.8324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</si>
  <si>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</si>
  <si>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所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募</t>
    </r>
    <r>
      <rPr>
        <sz val="11.0"/>
        <rFont val="金标宋体"/>
      </rPr>
      <t>集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所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</si>
  <si>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2019年至2029年</t>
  </si>
  <si>
    <t>2023年至2039年</t>
  </si>
  <si>
    <t>344.53</t>
  </si>
  <si>
    <t>187.53</t>
  </si>
  <si>
    <t>157</t>
  </si>
  <si>
    <t>355.7494</t>
  </si>
  <si>
    <t>229.8149564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</si>
  <si>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输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</si>
  <si>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83</t>
  </si>
  <si>
    <t>29</t>
  </si>
  <si>
    <t>0.2929</t>
  </si>
  <si>
    <t>4.2142</t>
  </si>
  <si>
    <t>56.814</t>
  </si>
  <si>
    <t>8.2323</t>
  </si>
  <si>
    <t>8.3808</t>
  </si>
  <si>
    <t>8.3389</t>
  </si>
  <si>
    <t>185.0233</t>
  </si>
  <si>
    <t>8.5022</t>
  </si>
  <si>
    <t>8.4561</t>
  </si>
  <si>
    <t>8.6358</t>
  </si>
  <si>
    <t>8.5805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</si>
  <si>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</si>
  <si>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</si>
  <si>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7.2077</t>
  </si>
  <si>
    <t>2.5077</t>
  </si>
  <si>
    <t>4.7</t>
  </si>
  <si>
    <t>14.564948</t>
  </si>
  <si>
    <t>6.4586</t>
  </si>
  <si>
    <t>3.10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</si>
  <si>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</si>
  <si>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2.9</t>
  </si>
  <si>
    <t>0.558385</t>
  </si>
  <si>
    <t>0.576533</t>
  </si>
  <si>
    <t>0.599099</t>
  </si>
  <si>
    <t>0.68383</t>
  </si>
  <si>
    <t>0.701524</t>
  </si>
  <si>
    <t>0.771676</t>
  </si>
  <si>
    <t>0.848844</t>
  </si>
  <si>
    <t>0.933729</t>
  </si>
  <si>
    <t>1.027102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</si>
  <si>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虹</t>
    </r>
    <r>
      <rPr>
        <sz val="11.0"/>
        <rFont val="金标宋体"/>
      </rPr>
      <t>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〔</t>
    </r>
    <r>
      <rPr>
        <sz val="11.0"/>
        <rFont val="金标宋体"/>
      </rPr>
      <t>含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干</t>
    </r>
    <r>
      <rPr>
        <sz val="11.0"/>
        <rFont val="金标宋体"/>
      </rPr>
      <t>部</t>
    </r>
    <r>
      <rPr>
        <sz val="11.0"/>
        <rFont val="金标宋体"/>
      </rPr>
      <t>（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〕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</si>
  <si>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虹</t>
    </r>
    <r>
      <rPr>
        <sz val="11.0"/>
        <rFont val="金标宋体"/>
      </rPr>
      <t>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老</t>
    </r>
    <r>
      <rPr>
        <sz val="11.0"/>
        <rFont val="金标宋体"/>
      </rPr>
      <t>干</t>
    </r>
    <r>
      <rPr>
        <sz val="11.0"/>
        <rFont val="金标宋体"/>
      </rPr>
      <t>部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</si>
  <si>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2026年至2045年</t>
  </si>
  <si>
    <t>4.1095</t>
  </si>
  <si>
    <t>3.3095</t>
  </si>
  <si>
    <t>6.1738908</t>
  </si>
  <si>
    <t>1.284376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</si>
  <si>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</si>
  <si>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0.2062</t>
  </si>
  <si>
    <t>0.24661</t>
  </si>
  <si>
    <t>0.295925</t>
  </si>
  <si>
    <t>0.356336</t>
  </si>
  <si>
    <t>0.430613</t>
  </si>
  <si>
    <t>0.5222796</t>
  </si>
  <si>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</si>
  <si>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意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陂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意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意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意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陂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意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</si>
  <si>
    <t>2028年至2045年</t>
  </si>
  <si>
    <t>5.3834</t>
  </si>
  <si>
    <t>5.1334</t>
  </si>
  <si>
    <t>0.670701</t>
  </si>
  <si>
    <t>0.346526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</si>
  <si>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</si>
  <si>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0.031642</t>
  </si>
  <si>
    <t>0.033681</t>
  </si>
  <si>
    <t>0.035867</t>
  </si>
  <si>
    <t>0.038212</t>
  </si>
  <si>
    <t>0.040731</t>
  </si>
  <si>
    <t>0.043434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</si>
  <si>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</si>
  <si>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朱</t>
    </r>
    <r>
      <rPr>
        <sz val="11.0"/>
        <rFont val="金标宋体"/>
      </rPr>
      <t>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兴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朱</t>
    </r>
    <r>
      <rPr>
        <sz val="11.0"/>
        <rFont val="金标宋体"/>
      </rPr>
      <t>石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莞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南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香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朱</t>
    </r>
    <r>
      <rPr>
        <sz val="11.0"/>
        <rFont val="金标宋体"/>
      </rPr>
      <t>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</si>
  <si>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2021年至2028年</t>
  </si>
  <si>
    <t>2031年至2039年</t>
  </si>
  <si>
    <t>158.571372</t>
  </si>
  <si>
    <t>73.571372</t>
  </si>
  <si>
    <t>85</t>
  </si>
  <si>
    <t>44.47961</t>
  </si>
  <si>
    <t>18.392071</t>
  </si>
  <si>
    <t>2.42</t>
  </si>
  <si>
    <t>14.4828</t>
  </si>
  <si>
    <t>3.07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</si>
  <si>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</si>
  <si>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4.24</t>
  </si>
  <si>
    <t>2.67</t>
  </si>
  <si>
    <t>21.1</t>
  </si>
  <si>
    <t>42.6551</t>
  </si>
  <si>
    <t>0.166625</t>
  </si>
  <si>
    <t>0.169958</t>
  </si>
  <si>
    <t>0.173355</t>
  </si>
  <si>
    <t>0.176823</t>
  </si>
  <si>
    <t>0.180361</t>
  </si>
  <si>
    <t>0.18397</t>
  </si>
  <si>
    <t>0.187649</t>
  </si>
  <si>
    <t>0.191403</t>
  </si>
  <si>
    <t>0.195231</t>
  </si>
  <si>
    <t>0.199135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</si>
  <si>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</si>
  <si>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旗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</si>
  <si>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3.784181</t>
  </si>
  <si>
    <t>1.224181</t>
  </si>
  <si>
    <t>5.322209</t>
  </si>
  <si>
    <t>3.5008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</si>
  <si>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</si>
  <si>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0.117093</t>
  </si>
  <si>
    <t>3.917093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</si>
  <si>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</si>
  <si>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丰</t>
    </r>
    <r>
      <rPr>
        <sz val="11.0"/>
        <rFont val="金标宋体"/>
      </rPr>
      <t>美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金</t>
    </r>
    <r>
      <rPr>
        <sz val="11.0"/>
        <rFont val="金标宋体"/>
      </rPr>
      <t>稻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比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丰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丰</t>
    </r>
    <r>
      <rPr>
        <sz val="11.0"/>
        <rFont val="金标宋体"/>
      </rPr>
      <t>产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江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裕</t>
    </r>
    <r>
      <rPr>
        <sz val="11.0"/>
        <rFont val="金标宋体"/>
      </rPr>
      <t>达</t>
    </r>
    <r>
      <rPr>
        <sz val="11.0"/>
        <rFont val="金标宋体"/>
      </rPr>
      <t>隆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</si>
  <si>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8.22</t>
  </si>
  <si>
    <t>5.64</t>
  </si>
  <si>
    <t>10.481221</t>
  </si>
  <si>
    <t>7.7127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</si>
  <si>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</si>
  <si>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0.368915</t>
  </si>
  <si>
    <t>5.490663</t>
  </si>
  <si>
    <t>0.375991</t>
  </si>
  <si>
    <t>0.383774</t>
  </si>
  <si>
    <t>0.392335</t>
  </si>
  <si>
    <t>0.401752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</si>
  <si>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</si>
  <si>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市政、公共服务等民生领城信息化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</si>
  <si>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诱</t>
    </r>
    <r>
      <rPr>
        <sz val="11.0"/>
        <rFont val="金标宋体"/>
      </rPr>
      <t>导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全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后</t>
    </r>
    <r>
      <rPr>
        <sz val="11.0"/>
        <rFont val="金标宋体"/>
      </rPr>
      <t>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</si>
  <si>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2028年至2047年</t>
  </si>
  <si>
    <t>2.9507</t>
  </si>
  <si>
    <t>0.6207</t>
  </si>
  <si>
    <t>6.303168</t>
  </si>
  <si>
    <t>3.495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</si>
  <si>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</si>
  <si>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0.170471</t>
  </si>
  <si>
    <t>0.169923</t>
  </si>
  <si>
    <t>0.188113</t>
  </si>
  <si>
    <t>0.187533</t>
  </si>
  <si>
    <t>0.186932</t>
  </si>
  <si>
    <t>0.28258</t>
  </si>
  <si>
    <t>0.275191</t>
  </si>
  <si>
    <t>0.262408</t>
  </si>
  <si>
    <t>0.284587</t>
  </si>
  <si>
    <t>0.284062</t>
  </si>
  <si>
    <t>0.34592</t>
  </si>
  <si>
    <t>0.37656</t>
  </si>
  <si>
    <t>0.375979</t>
  </si>
  <si>
    <t>0.375381</t>
  </si>
  <si>
    <t>0.409086</t>
  </si>
  <si>
    <t>0.408449</t>
  </si>
  <si>
    <t>0.407792</t>
  </si>
  <si>
    <t>0.444868</t>
  </si>
  <si>
    <t>0.436887</t>
  </si>
  <si>
    <t>0.430446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</si>
  <si>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樵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</si>
  <si>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初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兼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</si>
  <si>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6.3084</t>
  </si>
  <si>
    <t>1.3084</t>
  </si>
  <si>
    <t>8.450411</t>
  </si>
  <si>
    <t>6.8375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</si>
  <si>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樵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</si>
  <si>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0.063511</t>
  </si>
  <si>
    <t>7.561257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</si>
  <si>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</si>
  <si>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上</t>
    </r>
    <r>
      <rPr>
        <sz val="11.0"/>
        <rFont val="金标宋体"/>
      </rPr>
      <t>碧</t>
    </r>
    <r>
      <rPr>
        <sz val="11.0"/>
        <rFont val="金标宋体"/>
      </rPr>
      <t>潭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下</t>
    </r>
    <r>
      <rPr>
        <sz val="11.0"/>
        <rFont val="金标宋体"/>
      </rPr>
      <t>碧</t>
    </r>
    <r>
      <rPr>
        <sz val="11.0"/>
        <rFont val="金标宋体"/>
      </rPr>
      <t>潭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蓝</t>
    </r>
    <r>
      <rPr>
        <sz val="11.0"/>
        <rFont val="金标宋体"/>
      </rPr>
      <t>山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蓝</t>
    </r>
    <r>
      <rPr>
        <sz val="11.0"/>
        <rFont val="金标宋体"/>
      </rPr>
      <t>山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蓝</t>
    </r>
    <r>
      <rPr>
        <sz val="11.0"/>
        <rFont val="金标宋体"/>
      </rPr>
      <t>山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外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番</t>
    </r>
    <r>
      <rPr>
        <sz val="11.0"/>
        <rFont val="金标宋体"/>
      </rPr>
      <t>薯</t>
    </r>
    <r>
      <rPr>
        <sz val="11.0"/>
        <rFont val="金标宋体"/>
      </rPr>
      <t>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经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宝</t>
    </r>
    <r>
      <rPr>
        <sz val="11.0"/>
        <rFont val="金标宋体"/>
      </rPr>
      <t>田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</si>
  <si>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24.830333</t>
  </si>
  <si>
    <t>6.830333</t>
  </si>
  <si>
    <t>18</t>
  </si>
  <si>
    <t>39.623917</t>
  </si>
  <si>
    <t>22.84039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</si>
  <si>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</si>
  <si>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4.15</t>
  </si>
  <si>
    <t>10.32</t>
  </si>
  <si>
    <t>0.10433</t>
  </si>
  <si>
    <t>38.371957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</si>
  <si>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</si>
  <si>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吉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</si>
  <si>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2023年至2035年</t>
  </si>
  <si>
    <t>66.0967</t>
  </si>
  <si>
    <t>16.1967</t>
  </si>
  <si>
    <t>49.9</t>
  </si>
  <si>
    <t>118.659767</t>
  </si>
  <si>
    <t>65.844705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</si>
  <si>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吉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</si>
  <si>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3.57</t>
  </si>
  <si>
    <t>4.78</t>
  </si>
  <si>
    <t>9.42</t>
  </si>
  <si>
    <t>20.13</t>
  </si>
  <si>
    <t>0.650376</t>
  </si>
  <si>
    <t>0.715414</t>
  </si>
  <si>
    <t>0.786956</t>
  </si>
  <si>
    <t>0.705452</t>
  </si>
  <si>
    <t>2.133287</t>
  </si>
  <si>
    <t>4.588671</t>
  </si>
  <si>
    <t>7.491616</t>
  </si>
  <si>
    <t>10.905531</t>
  </si>
  <si>
    <t>14.901932</t>
  </si>
  <si>
    <t>19.561428</t>
  </si>
  <si>
    <t>24.974813</t>
  </si>
  <si>
    <t>31.244291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</si>
  <si>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湴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</si>
  <si>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湴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</si>
  <si>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29.4286</t>
  </si>
  <si>
    <t>8.8286</t>
  </si>
  <si>
    <t>20.6</t>
  </si>
  <si>
    <t>41.122699</t>
  </si>
  <si>
    <t>25.531295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</si>
  <si>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信</t>
    </r>
    <r>
      <rPr>
        <sz val="11.0"/>
        <rFont val="金标宋体"/>
      </rPr>
      <t>息</t>
    </r>
  </si>
  <si>
    <t>26.197638</t>
  </si>
  <si>
    <t>0.98627</t>
  </si>
  <si>
    <t>1.124107</t>
  </si>
  <si>
    <t>1.380615</t>
  </si>
  <si>
    <t>1.379411</t>
  </si>
  <si>
    <t>1.378177</t>
  </si>
  <si>
    <t>1.376913</t>
  </si>
  <si>
    <t>1.51371</t>
  </si>
  <si>
    <t>1.512381</t>
  </si>
  <si>
    <t>1.39995</t>
  </si>
  <si>
    <t>1.380702</t>
  </si>
  <si>
    <t>1.492825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</si>
  <si>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</si>
  <si>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。</t>
    </r>
  </si>
  <si>
    <t>26.0715</t>
  </si>
  <si>
    <t>7.8215</t>
  </si>
  <si>
    <t>18.25</t>
  </si>
  <si>
    <t>36.546987</t>
  </si>
  <si>
    <t>22.63064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</si>
  <si>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信</t>
    </r>
    <r>
      <rPr>
        <sz val="11.0"/>
        <rFont val="金标宋体"/>
      </rPr>
      <t>息</t>
    </r>
  </si>
  <si>
    <t>5.25</t>
  </si>
  <si>
    <t>25.143286</t>
  </si>
  <si>
    <t>0.783823</t>
  </si>
  <si>
    <t>0.895867</t>
  </si>
  <si>
    <t>1.078127</t>
  </si>
  <si>
    <t>1.077221</t>
  </si>
  <si>
    <t>1.076291</t>
  </si>
  <si>
    <t>1.075339</t>
  </si>
  <si>
    <t>1.145302</t>
  </si>
  <si>
    <t>1.078397</t>
  </si>
  <si>
    <t>1.048128</t>
  </si>
  <si>
    <t>1.03259</t>
  </si>
  <si>
    <t>1.112616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</si>
  <si>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观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</si>
  <si>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观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</si>
  <si>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79.9286</t>
  </si>
  <si>
    <t>23.9786</t>
  </si>
  <si>
    <t>55.95</t>
  </si>
  <si>
    <t>115.358513</t>
  </si>
  <si>
    <t>76.511625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</si>
  <si>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</si>
  <si>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7.2</t>
  </si>
  <si>
    <t>16.25</t>
  </si>
  <si>
    <t>11.450388</t>
  </si>
  <si>
    <t>40.680012</t>
  </si>
  <si>
    <t>10.320292</t>
  </si>
  <si>
    <t>0.026509</t>
  </si>
  <si>
    <t>0.02396</t>
  </si>
  <si>
    <t>0.021346</t>
  </si>
  <si>
    <t>52.652109</t>
  </si>
  <si>
    <t>0.027177</t>
  </si>
  <si>
    <t>0.024364</t>
  </si>
  <si>
    <t>0.021481</t>
  </si>
  <si>
    <t>0.018524</t>
  </si>
  <si>
    <t>0.027824</t>
  </si>
  <si>
    <t>0.024718</t>
  </si>
  <si>
    <t>0.021537</t>
  </si>
  <si>
    <t>0.018272</t>
  </si>
  <si>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</si>
  <si>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</si>
  <si>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24.6624</t>
  </si>
  <si>
    <t>12.8034</t>
  </si>
  <si>
    <t>11.859</t>
  </si>
  <si>
    <t>27.939195</t>
  </si>
  <si>
    <t>17.577884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</si>
  <si>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</si>
  <si>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4.659</t>
  </si>
  <si>
    <t>15.609</t>
  </si>
  <si>
    <t>0.822013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</si>
  <si>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</si>
  <si>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</si>
  <si>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6.9067</t>
  </si>
  <si>
    <t>4.668125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</si>
  <si>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</si>
  <si>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0.2637</t>
  </si>
  <si>
    <t>0.2863</t>
  </si>
  <si>
    <t>0.311</t>
  </si>
  <si>
    <t>2.885</t>
  </si>
  <si>
    <t>0.3381</t>
  </si>
  <si>
    <t>0.3677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</si>
  <si>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</si>
  <si>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泷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</si>
  <si>
    <t>7.598777</t>
  </si>
  <si>
    <t>4.4097</t>
  </si>
  <si>
    <t>2.53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</si>
  <si>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</si>
  <si>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0.486546</t>
  </si>
  <si>
    <t>0.501142</t>
  </si>
  <si>
    <t>0.516176</t>
  </si>
  <si>
    <t>0.531663</t>
  </si>
  <si>
    <t>0.547612</t>
  </si>
  <si>
    <t>0.56404</t>
  </si>
  <si>
    <t>0.580961</t>
  </si>
  <si>
    <t>0.59839</t>
  </si>
  <si>
    <t>0.616343</t>
  </si>
  <si>
    <t>0.634832</t>
  </si>
  <si>
    <t>0.653878</t>
  </si>
  <si>
    <t>0.673495</t>
  </si>
  <si>
    <t>0.693699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</si>
  <si>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</si>
  <si>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日</t>
    </r>
    <r>
      <rPr>
        <sz val="11.0"/>
        <rFont val="金标宋体"/>
      </rPr>
      <t>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素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</si>
  <si>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8.164</t>
  </si>
  <si>
    <t>4.464</t>
  </si>
  <si>
    <t>11.27326</t>
  </si>
  <si>
    <t>5.934075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</si>
  <si>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</si>
  <si>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0.70582</t>
  </si>
  <si>
    <t>0.81288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</si>
  <si>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棠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</si>
  <si>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棠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</si>
  <si>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109</t>
  </si>
  <si>
    <t>32.7</t>
  </si>
  <si>
    <t>76.3</t>
  </si>
  <si>
    <t>146.841505</t>
  </si>
  <si>
    <t>94.36466</t>
  </si>
  <si>
    <t>23</t>
  </si>
  <si>
    <t>22.3</t>
  </si>
  <si>
    <t>15.600851</t>
  </si>
  <si>
    <t>1.345942</t>
  </si>
  <si>
    <t>1.539278</t>
  </si>
  <si>
    <t>1.905621</t>
  </si>
  <si>
    <t>1.902587</t>
  </si>
  <si>
    <t>1.899479</t>
  </si>
  <si>
    <t>112.0112</t>
  </si>
  <si>
    <t>2.090937</t>
  </si>
  <si>
    <t>2.087589</t>
  </si>
  <si>
    <t>2.084159</t>
  </si>
  <si>
    <t>2.080642</t>
  </si>
  <si>
    <t>2.29322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</si>
  <si>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</si>
  <si>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0.7233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</si>
  <si>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</si>
  <si>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2029年至2041年</t>
  </si>
  <si>
    <t>12.75</t>
  </si>
  <si>
    <t>6.25</t>
  </si>
  <si>
    <t>28.073671</t>
  </si>
  <si>
    <t>8.8742</t>
  </si>
  <si>
    <t>3.16</t>
  </si>
  <si>
    <t>4.32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</si>
  <si>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</si>
  <si>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22.984849</t>
  </si>
  <si>
    <t>0.370251</t>
  </si>
  <si>
    <t>0.381767</t>
  </si>
  <si>
    <t>0.39447</t>
  </si>
  <si>
    <t>0.408478</t>
  </si>
  <si>
    <t>0.423924</t>
  </si>
  <si>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外</t>
    </r>
    <r>
      <rPr>
        <sz val="11.0"/>
        <rFont val="金标宋体"/>
      </rPr>
      <t>国</t>
    </r>
    <r>
      <rPr>
        <sz val="11.0"/>
        <rFont val="金标宋体"/>
      </rPr>
      <t>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校</t>
    </r>
    <r>
      <rPr>
        <sz val="11.0"/>
        <rFont val="金标宋体"/>
      </rPr>
      <t>区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</si>
  <si>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</si>
  <si>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13.4233</t>
  </si>
  <si>
    <t>8.4233</t>
  </si>
  <si>
    <t>10.86869</t>
  </si>
  <si>
    <t>0.81</t>
  </si>
  <si>
    <t>6.67453</t>
  </si>
  <si>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</si>
  <si>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0.727246</t>
  </si>
  <si>
    <t>0.067246</t>
  </si>
  <si>
    <t>3.037246</t>
  </si>
  <si>
    <t>6.297246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</si>
  <si>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</si>
  <si>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加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奥</t>
    </r>
    <r>
      <rPr>
        <sz val="11.0"/>
        <rFont val="金标宋体"/>
      </rPr>
      <t>林</t>
    </r>
    <r>
      <rPr>
        <sz val="11.0"/>
        <rFont val="金标宋体"/>
      </rPr>
      <t>匹</t>
    </r>
    <r>
      <rPr>
        <sz val="11.0"/>
        <rFont val="金标宋体"/>
      </rPr>
      <t>克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黄</t>
    </r>
    <r>
      <rPr>
        <sz val="11.0"/>
        <rFont val="金标宋体"/>
      </rPr>
      <t>村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</si>
  <si>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7.98</t>
  </si>
  <si>
    <t>7.098507</t>
  </si>
  <si>
    <t>4.263655</t>
  </si>
  <si>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</si>
  <si>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1.684335</t>
  </si>
  <si>
    <t>0.060175</t>
  </si>
  <si>
    <t>4.631897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</si>
  <si>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</si>
  <si>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217.92974</t>
  </si>
  <si>
    <t>24.3611</t>
  </si>
  <si>
    <t>19.90314</t>
  </si>
  <si>
    <t>173.6655</t>
  </si>
  <si>
    <t>256.268152</t>
  </si>
  <si>
    <t>1.18</t>
  </si>
  <si>
    <t>201.341844</t>
  </si>
  <si>
    <t>173.854444</t>
  </si>
  <si>
    <t>27.217545</t>
  </si>
  <si>
    <t>19.903145</t>
  </si>
  <si>
    <t>12.88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</si>
  <si>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</si>
  <si>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94.0429</t>
  </si>
  <si>
    <t>9.96</t>
  </si>
  <si>
    <t>39.85</t>
  </si>
  <si>
    <t>5.82</t>
  </si>
  <si>
    <t>23.28</t>
  </si>
  <si>
    <t>2.182</t>
  </si>
  <si>
    <t>8.728</t>
  </si>
  <si>
    <t>1.94114</t>
  </si>
  <si>
    <t>7.7646</t>
  </si>
  <si>
    <t>1.553728</t>
  </si>
  <si>
    <t>80.537254</t>
  </si>
  <si>
    <t>46.102839</t>
  </si>
  <si>
    <t>40.715946</t>
  </si>
  <si>
    <t>77.997561</t>
  </si>
  <si>
    <t>0.656311</t>
  </si>
  <si>
    <t>0.680614</t>
  </si>
  <si>
    <t>0.725556</t>
  </si>
  <si>
    <t>0.726223</t>
  </si>
  <si>
    <t>0.726924</t>
  </si>
  <si>
    <t>0.727659</t>
  </si>
  <si>
    <t>0.728431</t>
  </si>
  <si>
    <t>0.729242</t>
  </si>
  <si>
    <t>0.730094</t>
  </si>
  <si>
    <t>0.730987</t>
  </si>
  <si>
    <t>0.731926</t>
  </si>
  <si>
    <t>0.732911</t>
  </si>
  <si>
    <t>0.733946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</si>
  <si>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</si>
  <si>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</si>
  <si>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2028年至2033年</t>
  </si>
  <si>
    <t>51.792</t>
  </si>
  <si>
    <t>34.792</t>
  </si>
  <si>
    <t>34.095306</t>
  </si>
  <si>
    <t>22.59085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</si>
  <si>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纲</t>
    </r>
    <r>
      <rPr>
        <sz val="11.0"/>
        <rFont val="金标宋体"/>
      </rPr>
      <t>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朝</t>
    </r>
    <r>
      <rPr>
        <sz val="11.0"/>
        <rFont val="金标宋体"/>
      </rPr>
      <t>亮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</si>
  <si>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9.35</t>
  </si>
  <si>
    <t>21.072</t>
  </si>
  <si>
    <t>0.634006</t>
  </si>
  <si>
    <t>0.834383</t>
  </si>
  <si>
    <t>1.069202</t>
  </si>
  <si>
    <t>1.322865</t>
  </si>
  <si>
    <t>1.441938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</si>
  <si>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</si>
  <si>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砚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跨</t>
    </r>
    <r>
      <rPr>
        <sz val="11.0"/>
        <rFont val="金标宋体"/>
      </rPr>
      <t>孝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跨</t>
    </r>
    <r>
      <rPr>
        <sz val="11.0"/>
        <rFont val="金标宋体"/>
      </rPr>
      <t>北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按</t>
    </r>
    <r>
      <rPr>
        <sz val="11.0"/>
        <rFont val="金标宋体"/>
      </rPr>
      <t>Ⅷ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砚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从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磷</t>
    </r>
    <r>
      <rPr>
        <sz val="11.0"/>
        <rFont val="金标宋体"/>
      </rPr>
      <t>溪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</si>
  <si>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14.2878</t>
  </si>
  <si>
    <t>10.8378</t>
  </si>
  <si>
    <t>16.985039</t>
  </si>
  <si>
    <t>5.130906</t>
  </si>
  <si>
    <t>4.92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</si>
  <si>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</si>
  <si>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0.683025</t>
  </si>
  <si>
    <t>0.761512</t>
  </si>
  <si>
    <t>0.76447</t>
  </si>
  <si>
    <t>0.825928</t>
  </si>
  <si>
    <t>0.893532</t>
  </si>
  <si>
    <t>0.89803</t>
  </si>
  <si>
    <t>0.923746</t>
  </si>
  <si>
    <t>0.99811</t>
  </si>
  <si>
    <t>1.085317</t>
  </si>
  <si>
    <t>1.205097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</si>
  <si>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乡</t>
    </r>
    <r>
      <rPr>
        <sz val="11.0"/>
        <rFont val="金标宋体"/>
      </rPr>
      <t>约</t>
    </r>
    <r>
      <rPr>
        <sz val="11.0"/>
        <rFont val="金标宋体"/>
      </rPr>
      <t>古</t>
    </r>
    <r>
      <rPr>
        <sz val="11.0"/>
        <rFont val="金标宋体"/>
      </rPr>
      <t>韵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</si>
  <si>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0.0421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</si>
  <si>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约</t>
    </r>
    <r>
      <rPr>
        <sz val="11.0"/>
        <rFont val="金标宋体"/>
      </rPr>
      <t>古</t>
    </r>
    <r>
      <rPr>
        <sz val="11.0"/>
        <rFont val="金标宋体"/>
      </rPr>
      <t>韵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“</t>
    </r>
    <r>
      <rPr>
        <sz val="11.0"/>
        <rFont val="金标宋体"/>
      </rPr>
      <t>槟</t>
    </r>
    <r>
      <rPr>
        <sz val="11.0"/>
        <rFont val="金标宋体"/>
      </rPr>
      <t>榔</t>
    </r>
    <r>
      <rPr>
        <sz val="11.0"/>
        <rFont val="金标宋体"/>
      </rPr>
      <t>香</t>
    </r>
    <r>
      <rPr>
        <sz val="11.0"/>
        <rFont val="金标宋体"/>
      </rPr>
      <t>芋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蓝</t>
    </r>
    <r>
      <rPr>
        <sz val="11.0"/>
        <rFont val="金标宋体"/>
      </rPr>
      <t>莓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智</t>
    </r>
    <r>
      <rPr>
        <sz val="11.0"/>
        <rFont val="金标宋体"/>
      </rPr>
      <t>控</t>
    </r>
    <r>
      <rPr>
        <sz val="11.0"/>
        <rFont val="金标宋体"/>
      </rPr>
      <t>无</t>
    </r>
    <r>
      <rPr>
        <sz val="11.0"/>
        <rFont val="金标宋体"/>
      </rPr>
      <t>土</t>
    </r>
    <r>
      <rPr>
        <sz val="11.0"/>
        <rFont val="金标宋体"/>
      </rPr>
      <t>栽</t>
    </r>
    <r>
      <rPr>
        <sz val="11.0"/>
        <rFont val="金标宋体"/>
      </rPr>
      <t>培</t>
    </r>
    <r>
      <rPr>
        <sz val="11.0"/>
        <rFont val="金标宋体"/>
      </rPr>
      <t>蓝</t>
    </r>
    <r>
      <rPr>
        <sz val="11.0"/>
        <rFont val="金标宋体"/>
      </rPr>
      <t>莓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</si>
  <si>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3.9596</t>
  </si>
  <si>
    <t>0.9996</t>
  </si>
  <si>
    <t>13.9895</t>
  </si>
  <si>
    <t>3.69801</t>
  </si>
  <si>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(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土</t>
    </r>
    <r>
      <rPr>
        <sz val="11.0"/>
        <rFont val="金标宋体"/>
      </rPr>
      <t>栽</t>
    </r>
    <r>
      <rPr>
        <sz val="11.0"/>
        <rFont val="金标宋体"/>
      </rPr>
      <t>培</t>
    </r>
    <r>
      <rPr>
        <sz val="11.0"/>
        <rFont val="金标宋体"/>
      </rPr>
      <t>蓝</t>
    </r>
    <r>
      <rPr>
        <sz val="11.0"/>
        <rFont val="金标宋体"/>
      </rPr>
      <t>莓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)</t>
    </r>
  </si>
  <si>
    <t>0.8591</t>
  </si>
  <si>
    <t>0.9665</t>
  </si>
  <si>
    <t>1.0201</t>
  </si>
  <si>
    <t>1.1222</t>
  </si>
  <si>
    <t>1.2345</t>
  </si>
  <si>
    <t>1.3579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</si>
  <si>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</si>
  <si>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。</t>
    </r>
  </si>
  <si>
    <t>23.7094</t>
  </si>
  <si>
    <t>7.2094</t>
  </si>
  <si>
    <t>16.5</t>
  </si>
  <si>
    <t>43.640051</t>
  </si>
  <si>
    <t>22.50075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</si>
  <si>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</si>
  <si>
    <t>3.64</t>
  </si>
  <si>
    <t>7.36</t>
  </si>
  <si>
    <t>23.462251</t>
  </si>
  <si>
    <t>0.9534</t>
  </si>
  <si>
    <t>1.1135</t>
  </si>
  <si>
    <t>1.1638</t>
  </si>
  <si>
    <t>1.2167</t>
  </si>
  <si>
    <t>1.2743</t>
  </si>
  <si>
    <t>1.3301</t>
  </si>
  <si>
    <t>1.3914</t>
  </si>
  <si>
    <t>1.4557</t>
  </si>
  <si>
    <t>1.5234</t>
  </si>
  <si>
    <t>1.5943</t>
  </si>
  <si>
    <t>1.6689</t>
  </si>
  <si>
    <t>1.7473</t>
  </si>
  <si>
    <t>1.8293</t>
  </si>
  <si>
    <t>1.9157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</si>
  <si>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</si>
  <si>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素</t>
    </r>
    <r>
      <rPr>
        <sz val="11.0"/>
        <rFont val="金标宋体"/>
      </rPr>
      <t>有</t>
    </r>
    <r>
      <rPr>
        <sz val="11.0"/>
        <rFont val="金标宋体"/>
      </rPr>
      <t>“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之</t>
    </r>
    <r>
      <rPr>
        <sz val="11.0"/>
        <rFont val="金标宋体"/>
      </rPr>
      <t>乡</t>
    </r>
    <r>
      <rPr>
        <sz val="11.0"/>
        <rFont val="金标宋体"/>
      </rPr>
      <t>”</t>
    </r>
    <r>
      <rPr>
        <sz val="11.0"/>
        <rFont val="金标宋体"/>
      </rPr>
      <t>之</t>
    </r>
    <r>
      <rPr>
        <sz val="11.0"/>
        <rFont val="金标宋体"/>
      </rPr>
      <t>称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业</t>
    </r>
    <r>
      <rPr>
        <sz val="11.0"/>
        <rFont val="金标宋体"/>
      </rPr>
      <t>”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微</t>
    </r>
    <r>
      <rPr>
        <sz val="11.0"/>
        <rFont val="金标宋体"/>
      </rPr>
      <t>小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洞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彩</t>
    </r>
    <r>
      <rPr>
        <sz val="11.0"/>
        <rFont val="金标宋体"/>
      </rPr>
      <t>蓝</t>
    </r>
    <r>
      <rPr>
        <sz val="11.0"/>
        <rFont val="金标宋体"/>
      </rPr>
      <t>田</t>
    </r>
    <r>
      <rPr>
        <sz val="11.0"/>
        <rFont val="金标宋体"/>
      </rPr>
      <t>”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</si>
  <si>
    <t>6.73045</t>
  </si>
  <si>
    <t>1.43045</t>
  </si>
  <si>
    <t>5.3</t>
  </si>
  <si>
    <t>11.379075</t>
  </si>
  <si>
    <t>7.02283</t>
  </si>
  <si>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</si>
  <si>
    <t>1.7429</t>
  </si>
  <si>
    <t>2.8571</t>
  </si>
  <si>
    <t>0.451256</t>
  </si>
  <si>
    <t>0.602151</t>
  </si>
  <si>
    <t>0.661148</t>
  </si>
  <si>
    <t>0.680982</t>
  </si>
  <si>
    <t>0.701412</t>
  </si>
  <si>
    <t>0.722455</t>
  </si>
  <si>
    <t>0.744128</t>
  </si>
  <si>
    <t>0.766453</t>
  </si>
  <si>
    <t>0.789446</t>
  </si>
  <si>
    <t>0.813129</t>
  </si>
  <si>
    <t>0.837522</t>
  </si>
  <si>
    <t>0.862647</t>
  </si>
  <si>
    <t>0.888526</t>
  </si>
  <si>
    <t>0.915183</t>
  </si>
  <si>
    <t>0.942637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</si>
  <si>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</si>
  <si>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黄</t>
    </r>
    <r>
      <rPr>
        <sz val="11.0"/>
        <rFont val="金标宋体"/>
      </rPr>
      <t>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</si>
  <si>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2026年至2034年</t>
  </si>
  <si>
    <t>40.444637</t>
  </si>
  <si>
    <t>22.239637</t>
  </si>
  <si>
    <t>18.205</t>
  </si>
  <si>
    <t>118.224</t>
  </si>
  <si>
    <t>23.039716</t>
  </si>
  <si>
    <t>5.13</t>
  </si>
  <si>
    <t>6.49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</si>
  <si>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</si>
  <si>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6.805</t>
  </si>
  <si>
    <t>5.4</t>
  </si>
  <si>
    <t>6.0576</t>
  </si>
  <si>
    <t>7.2903</t>
  </si>
  <si>
    <t>8.7078</t>
  </si>
  <si>
    <t>10.3357</t>
  </si>
  <si>
    <t>12.2026</t>
  </si>
  <si>
    <t>14.3683</t>
  </si>
  <si>
    <t>16.8179</t>
  </si>
  <si>
    <t>19.6201</t>
  </si>
  <si>
    <t>22.8237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</si>
  <si>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萧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</si>
  <si>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萧</t>
    </r>
    <r>
      <rPr>
        <sz val="11.0"/>
        <rFont val="金标宋体"/>
      </rPr>
      <t>岗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</si>
  <si>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261.91</t>
  </si>
  <si>
    <t>108.41</t>
  </si>
  <si>
    <t>153.5</t>
  </si>
  <si>
    <t>389.52234</t>
  </si>
  <si>
    <t>310.676224</t>
  </si>
  <si>
    <t>148.250675</t>
  </si>
  <si>
    <t>3.59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</si>
  <si>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</si>
  <si>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1.7755</t>
  </si>
  <si>
    <t>11.238</t>
  </si>
  <si>
    <t>44.952</t>
  </si>
  <si>
    <t>17.058</t>
  </si>
  <si>
    <t>68.232</t>
  </si>
  <si>
    <t>55.3195</t>
  </si>
  <si>
    <t>38.5405</t>
  </si>
  <si>
    <t>18.4945</t>
  </si>
  <si>
    <t>58.5648</t>
  </si>
  <si>
    <t>24.2488</t>
  </si>
  <si>
    <t>159.6224</t>
  </si>
  <si>
    <t>52.2576</t>
  </si>
  <si>
    <t>34.0128</t>
  </si>
  <si>
    <t>3.928768</t>
  </si>
  <si>
    <t>4.14227</t>
  </si>
  <si>
    <t>4.366448</t>
  </si>
  <si>
    <t>4.601834</t>
  </si>
  <si>
    <t>4.84899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</si>
  <si>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夏</t>
    </r>
    <r>
      <rPr>
        <sz val="11.0"/>
        <rFont val="金标宋体"/>
      </rPr>
      <t>茅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</si>
  <si>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</si>
  <si>
    <t>305.16</t>
  </si>
  <si>
    <t>160.502321</t>
  </si>
  <si>
    <t>61.03</t>
  </si>
  <si>
    <t>83.627679</t>
  </si>
  <si>
    <t>266.4560664</t>
  </si>
  <si>
    <t>177.691839</t>
  </si>
  <si>
    <t>144.657679</t>
  </si>
  <si>
    <t>83.458525</t>
  </si>
  <si>
    <t>4.37</t>
  </si>
  <si>
    <t>20.066762</t>
  </si>
  <si>
    <t>7.8</t>
  </si>
  <si>
    <t>63.560917</t>
  </si>
  <si>
    <t>34.8031</t>
  </si>
  <si>
    <t>11.1652</t>
  </si>
  <si>
    <t>2.2617</t>
  </si>
  <si>
    <t>31.31872</t>
  </si>
  <si>
    <t>36.75848</t>
  </si>
  <si>
    <t>73.51696</t>
  </si>
  <si>
    <t>31.2522784</t>
  </si>
  <si>
    <t>1.4701944</t>
  </si>
  <si>
    <t>1.5518728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</si>
  <si>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噪</t>
    </r>
    <r>
      <rPr>
        <sz val="11.0"/>
        <rFont val="金标宋体"/>
      </rPr>
      <t>音</t>
    </r>
    <r>
      <rPr>
        <sz val="11.0"/>
        <rFont val="金标宋体"/>
      </rPr>
      <t>区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噪</t>
    </r>
    <r>
      <rPr>
        <sz val="11.0"/>
        <rFont val="金标宋体"/>
      </rPr>
      <t>音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</si>
  <si>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委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</si>
  <si>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6.79</t>
  </si>
  <si>
    <t>5.453377</t>
  </si>
  <si>
    <t>0.80</t>
  </si>
  <si>
    <t>2.7897</t>
  </si>
  <si>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</si>
  <si>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0.188047</t>
  </si>
  <si>
    <t>0.376095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</si>
  <si>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</si>
  <si>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</si>
  <si>
    <t>2024年至2036年</t>
  </si>
  <si>
    <t>44.021665</t>
  </si>
  <si>
    <t>40.821665</t>
  </si>
  <si>
    <t>6.2772</t>
  </si>
  <si>
    <t>4.5549</t>
  </si>
  <si>
    <t>3.30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</si>
  <si>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</si>
  <si>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0.229</t>
  </si>
  <si>
    <t>0.1409</t>
  </si>
  <si>
    <t>0.3252</t>
  </si>
  <si>
    <t>0.3513</t>
  </si>
  <si>
    <t>0.3864</t>
  </si>
  <si>
    <t>0.4249</t>
  </si>
  <si>
    <t>0.4374</t>
  </si>
  <si>
    <t>0.6001</t>
  </si>
  <si>
    <t>0.6423</t>
  </si>
  <si>
    <t>0.5333</t>
  </si>
  <si>
    <t>0.5775</t>
  </si>
  <si>
    <t>0.4567</t>
  </si>
  <si>
    <t>0.5083</t>
  </si>
  <si>
    <t>0.6639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</si>
  <si>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</si>
  <si>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</si>
  <si>
    <t>5.977</t>
  </si>
  <si>
    <t>5.897</t>
  </si>
  <si>
    <t>0.288172</t>
  </si>
  <si>
    <t>0.1094</t>
  </si>
  <si>
    <t>3.60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</si>
  <si>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</si>
  <si>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0.019047</t>
  </si>
  <si>
    <t>0.022036</t>
  </si>
  <si>
    <t>0.025451</t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</si>
  <si>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</si>
  <si>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迂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与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沟</t>
    </r>
    <r>
      <rPr>
        <sz val="11.0"/>
        <rFont val="金标宋体"/>
      </rPr>
      <t>通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我</t>
    </r>
    <r>
      <rPr>
        <sz val="11.0"/>
        <rFont val="金标宋体"/>
      </rPr>
      <t>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将</t>
    </r>
    <r>
      <rPr>
        <sz val="11.0"/>
        <rFont val="金标宋体"/>
      </rPr>
      <t>此</t>
    </r>
    <r>
      <rPr>
        <sz val="11.0"/>
        <rFont val="金标宋体"/>
      </rPr>
      <t>段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迂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</si>
  <si>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2028年至2046年</t>
  </si>
  <si>
    <t>9.0652</t>
  </si>
  <si>
    <t>6.9852</t>
  </si>
  <si>
    <t>12.933794</t>
  </si>
  <si>
    <t>2.8528</t>
  </si>
  <si>
    <t>4.53</t>
  </si>
  <si>
    <t>6.22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</si>
  <si>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</si>
  <si>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0.519044</t>
  </si>
  <si>
    <t>0.570949</t>
  </si>
  <si>
    <t>0.628045</t>
  </si>
  <si>
    <t>0.690851</t>
  </si>
  <si>
    <t>0.759936</t>
  </si>
  <si>
    <t>0.835932</t>
  </si>
  <si>
    <t>0.919523</t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</si>
  <si>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畲</t>
    </r>
    <r>
      <rPr>
        <sz val="11.0"/>
        <rFont val="金标宋体"/>
      </rPr>
      <t>族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</si>
  <si>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明</t>
    </r>
    <r>
      <rPr>
        <sz val="11.0"/>
        <rFont val="金标宋体"/>
      </rPr>
      <t>细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镇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畲</t>
    </r>
    <r>
      <rPr>
        <sz val="11.0"/>
        <rFont val="金标宋体"/>
      </rPr>
      <t>族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茶</t>
    </r>
    <r>
      <rPr>
        <sz val="11.0"/>
        <rFont val="金标宋体"/>
      </rPr>
      <t>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茶</t>
    </r>
    <r>
      <rPr>
        <sz val="11.0"/>
        <rFont val="金标宋体"/>
      </rPr>
      <t>旅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镇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镇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溪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镇</t>
    </r>
    <r>
      <rPr>
        <sz val="11.0"/>
        <rFont val="金标宋体"/>
      </rPr>
      <t>李</t>
    </r>
    <r>
      <rPr>
        <sz val="11.0"/>
        <rFont val="金标宋体"/>
      </rPr>
      <t>工</t>
    </r>
    <r>
      <rPr>
        <sz val="11.0"/>
        <rFont val="金标宋体"/>
      </rPr>
      <t>坑</t>
    </r>
    <r>
      <rPr>
        <sz val="11.0"/>
        <rFont val="金标宋体"/>
      </rPr>
      <t>畲</t>
    </r>
    <r>
      <rPr>
        <sz val="11.0"/>
        <rFont val="金标宋体"/>
      </rPr>
      <t>族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</si>
  <si>
    <t>3.866</t>
  </si>
  <si>
    <t>3.786</t>
  </si>
  <si>
    <t>0.464953</t>
  </si>
  <si>
    <t>5.81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</si>
  <si>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</si>
  <si>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0.033394</t>
  </si>
  <si>
    <t>0.034765</t>
  </si>
  <si>
    <t>0.036173</t>
  </si>
  <si>
    <t>0.037619</t>
  </si>
  <si>
    <t>0.0391</t>
  </si>
  <si>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</si>
  <si>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</si>
  <si>
    <t>12.64686</t>
  </si>
  <si>
    <t>4.40786</t>
  </si>
  <si>
    <t>8.239</t>
  </si>
  <si>
    <t>24.938478</t>
  </si>
  <si>
    <t>12.113768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</si>
  <si>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</si>
  <si>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2.179</t>
  </si>
  <si>
    <t>1.280417</t>
  </si>
  <si>
    <t>1.289181</t>
  </si>
  <si>
    <t>1.214426</t>
  </si>
  <si>
    <t>1.250196</t>
  </si>
  <si>
    <t>1.288956</t>
  </si>
  <si>
    <t>1.302288</t>
  </si>
  <si>
    <t>1.315696</t>
  </si>
  <si>
    <t>1.35905</t>
  </si>
  <si>
    <t>1.406098</t>
  </si>
  <si>
    <t>1.492213</t>
  </si>
  <si>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</si>
  <si>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考</t>
    </r>
    <r>
      <rPr>
        <sz val="11.0"/>
        <rFont val="金标宋体"/>
      </rPr>
      <t>核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V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下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三</t>
    </r>
    <r>
      <rPr>
        <sz val="11.0"/>
        <rFont val="金标宋体"/>
      </rPr>
      <t>利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尾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枞</t>
    </r>
    <r>
      <rPr>
        <sz val="11.0"/>
        <rFont val="金标宋体"/>
      </rPr>
      <t>松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劣</t>
    </r>
    <r>
      <rPr>
        <sz val="11.0"/>
        <rFont val="金标宋体"/>
      </rPr>
      <t>Ⅴ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V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西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利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尾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枞</t>
    </r>
    <r>
      <rPr>
        <sz val="11.0"/>
        <rFont val="金标宋体"/>
      </rPr>
      <t>松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Ⅴ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除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浓</t>
    </r>
    <r>
      <rPr>
        <sz val="11.0"/>
        <rFont val="金标宋体"/>
      </rPr>
      <t>度</t>
    </r>
    <r>
      <rPr>
        <sz val="11.0"/>
        <rFont val="金标宋体"/>
      </rPr>
      <t>B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等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㎥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后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厅</t>
    </r>
    <r>
      <rPr>
        <sz val="11.0"/>
        <rFont val="金标宋体"/>
      </rPr>
      <t>核</t>
    </r>
    <r>
      <rPr>
        <sz val="11.0"/>
        <rFont val="金标宋体"/>
      </rPr>
      <t>减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</si>
  <si>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50.87</t>
  </si>
  <si>
    <t>40.62</t>
  </si>
  <si>
    <t>10.25</t>
  </si>
  <si>
    <t>75.592236</t>
  </si>
  <si>
    <t>14.415306</t>
  </si>
  <si>
    <t>5.24</t>
  </si>
  <si>
    <t>7.37</t>
  </si>
  <si>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</si>
  <si>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2.231692</t>
  </si>
  <si>
    <t>2.87386</t>
  </si>
  <si>
    <t>3.161248</t>
  </si>
  <si>
    <t>3.477373</t>
  </si>
  <si>
    <t>4.056786</t>
  </si>
  <si>
    <t>4.462467</t>
  </si>
  <si>
    <t>4.908712</t>
  </si>
  <si>
    <t>5.399584</t>
  </si>
  <si>
    <t>6.267183</t>
  </si>
  <si>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</si>
  <si>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楼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下</t>
    </r>
    <r>
      <rPr>
        <sz val="11.0"/>
        <rFont val="金标宋体"/>
      </rPr>
      <t>凹</t>
    </r>
    <r>
      <rPr>
        <sz val="11.0"/>
        <rFont val="金标宋体"/>
      </rPr>
      <t>式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含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各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</si>
  <si>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3.919213</t>
  </si>
  <si>
    <t>0.819213</t>
  </si>
  <si>
    <t>7.641643</t>
  </si>
  <si>
    <t>4.853725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</si>
  <si>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</si>
  <si>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-0.0577</t>
  </si>
  <si>
    <t>0.179231</t>
  </si>
  <si>
    <t>0.416162</t>
  </si>
  <si>
    <t>0.413277</t>
  </si>
  <si>
    <t>0.460664</t>
  </si>
  <si>
    <t>0.457635</t>
  </si>
  <si>
    <t>0.509761</t>
  </si>
  <si>
    <t>0.50658</t>
  </si>
  <si>
    <t>0.563917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</si>
  <si>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</si>
  <si>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棉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老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游</t>
    </r>
    <r>
      <rPr>
        <sz val="11.0"/>
        <rFont val="金标宋体"/>
      </rPr>
      <t>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红</t>
    </r>
    <r>
      <rPr>
        <sz val="11.0"/>
        <rFont val="金标宋体"/>
      </rPr>
      <t>棉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姓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感</t>
    </r>
    <r>
      <rPr>
        <sz val="11.0"/>
        <rFont val="金标宋体"/>
      </rPr>
      <t>。</t>
    </r>
  </si>
  <si>
    <t>5.5881</t>
  </si>
  <si>
    <t>1.1181</t>
  </si>
  <si>
    <t>4.47</t>
  </si>
  <si>
    <t>8.59395468</t>
  </si>
  <si>
    <t>5.54844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</si>
  <si>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</si>
  <si>
    <t>6.79013155</t>
  </si>
  <si>
    <t>0.08045434</t>
  </si>
  <si>
    <t>0.11889127</t>
  </si>
  <si>
    <t>0.12452405</t>
  </si>
  <si>
    <t>0.1304075</t>
  </si>
  <si>
    <t>0.13668598</t>
  </si>
  <si>
    <t>0.14320831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</si>
  <si>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</si>
  <si>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1.535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</si>
  <si>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(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</si>
  <si>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8.6763</t>
  </si>
  <si>
    <t>6.6763</t>
  </si>
  <si>
    <t>4.739681</t>
  </si>
  <si>
    <t>2.735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</si>
  <si>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</si>
  <si>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0.322384</t>
  </si>
  <si>
    <t>0.346359</t>
  </si>
  <si>
    <t>0.370768</t>
  </si>
  <si>
    <t>0.397939</t>
  </si>
  <si>
    <t>0.427331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</si>
  <si>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彭</t>
    </r>
    <r>
      <rPr>
        <sz val="11.0"/>
        <rFont val="金标宋体"/>
      </rPr>
      <t>眼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</si>
  <si>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彭</t>
    </r>
    <r>
      <rPr>
        <sz val="11.0"/>
        <rFont val="金标宋体"/>
      </rPr>
      <t>眼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彭</t>
    </r>
    <r>
      <rPr>
        <sz val="11.0"/>
        <rFont val="金标宋体"/>
      </rPr>
      <t>眼</t>
    </r>
    <r>
      <rPr>
        <sz val="11.0"/>
        <rFont val="金标宋体"/>
      </rPr>
      <t>村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</si>
  <si>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14.5</t>
  </si>
  <si>
    <t>11.6</t>
  </si>
  <si>
    <t>33.24003903</t>
  </si>
  <si>
    <t>2.29</t>
  </si>
  <si>
    <t>18.170445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</si>
  <si>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</si>
  <si>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10.05216955</t>
  </si>
  <si>
    <t>0.04046</t>
  </si>
  <si>
    <t>4.27804861</t>
  </si>
  <si>
    <t>18.27361687</t>
  </si>
  <si>
    <t>0.050582</t>
  </si>
  <si>
    <t>0.050339</t>
  </si>
  <si>
    <t>0.055487</t>
  </si>
  <si>
    <t>0.055227</t>
  </si>
  <si>
    <t>0.054964</t>
  </si>
  <si>
    <t>0.054695</t>
  </si>
  <si>
    <t>0.060353</t>
  </si>
  <si>
    <t>0.060069</t>
  </si>
  <si>
    <t>0.05978</t>
  </si>
  <si>
    <t>0.059483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</si>
  <si>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</si>
  <si>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</si>
  <si>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19.8629</t>
  </si>
  <si>
    <t>6.1629</t>
  </si>
  <si>
    <t>13.7</t>
  </si>
  <si>
    <t>28.221626</t>
  </si>
  <si>
    <t>18.73475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</si>
  <si>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</si>
  <si>
    <t>1.010034</t>
  </si>
  <si>
    <t>6.723719</t>
  </si>
  <si>
    <t>0.05398</t>
  </si>
  <si>
    <t>0.077341</t>
  </si>
  <si>
    <t>0.075829</t>
  </si>
  <si>
    <t>0.074278</t>
  </si>
  <si>
    <t>0.07269</t>
  </si>
  <si>
    <t>0.083566</t>
  </si>
  <si>
    <t>0.081899</t>
  </si>
  <si>
    <t>0.080189</t>
  </si>
  <si>
    <t>0.078435</t>
  </si>
  <si>
    <t>19.549734</t>
  </si>
  <si>
    <t>0.088548</t>
  </si>
  <si>
    <t>0.08666</t>
  </si>
  <si>
    <t>0.084724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</si>
  <si>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温</t>
    </r>
    <r>
      <rPr>
        <sz val="11.0"/>
        <rFont val="金标宋体"/>
      </rPr>
      <t>塘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</si>
  <si>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物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</si>
  <si>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12.5589</t>
  </si>
  <si>
    <t>2.5589</t>
  </si>
  <si>
    <t>23.94224499</t>
  </si>
  <si>
    <t>15.551485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</si>
  <si>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</si>
  <si>
    <t>3.06</t>
  </si>
  <si>
    <t>5.23634171</t>
  </si>
  <si>
    <t>0.097267</t>
  </si>
  <si>
    <t>0.115254</t>
  </si>
  <si>
    <t>8.1821775</t>
  </si>
  <si>
    <t>8.65407378</t>
  </si>
  <si>
    <t>0.148115</t>
  </si>
  <si>
    <t>0.146866</t>
  </si>
  <si>
    <t>0.164624</t>
  </si>
  <si>
    <t>0.163315</t>
  </si>
  <si>
    <t>0.16197</t>
  </si>
  <si>
    <t>0.160593</t>
  </si>
  <si>
    <t>0.18012</t>
  </si>
  <si>
    <t>0.178672</t>
  </si>
  <si>
    <t>0.177188</t>
  </si>
  <si>
    <t>0.175668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</si>
  <si>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</si>
  <si>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0.2775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</si>
  <si>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</si>
  <si>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14.9871</t>
  </si>
  <si>
    <t>3.0871</t>
  </si>
  <si>
    <t>11.9</t>
  </si>
  <si>
    <t>31.56142211</t>
  </si>
  <si>
    <t>17.9899637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</si>
  <si>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</si>
  <si>
    <t>2.93924896</t>
  </si>
  <si>
    <t>0.025848</t>
  </si>
  <si>
    <t>0.030369</t>
  </si>
  <si>
    <t>0.038629</t>
  </si>
  <si>
    <t>28.10656715</t>
  </si>
  <si>
    <t>0.038153</t>
  </si>
  <si>
    <t>0.037908</t>
  </si>
  <si>
    <t>0.041777</t>
  </si>
  <si>
    <t>0.041516</t>
  </si>
  <si>
    <t>0.041251</t>
  </si>
  <si>
    <t>0.040979</t>
  </si>
  <si>
    <t>0.045231</t>
  </si>
  <si>
    <t>0.044944</t>
  </si>
  <si>
    <t>0.04465</t>
  </si>
  <si>
    <t>0.044351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</si>
  <si>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</si>
  <si>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0.2475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</si>
  <si>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</si>
  <si>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7.500002</t>
  </si>
  <si>
    <t>4.931716</t>
  </si>
  <si>
    <t>2.50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</si>
  <si>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</si>
  <si>
    <t>0.230883</t>
  </si>
  <si>
    <t>0.26643</t>
  </si>
  <si>
    <t>0.310599</t>
  </si>
  <si>
    <t>0.3419</t>
  </si>
  <si>
    <t>0.341221</t>
  </si>
  <si>
    <t>0.362294</t>
  </si>
  <si>
    <t>0.361574</t>
  </si>
  <si>
    <t>0.359623</t>
  </si>
  <si>
    <t>0.381004</t>
  </si>
  <si>
    <t>0.38022</t>
  </si>
  <si>
    <t>0.378769</t>
  </si>
  <si>
    <t>0.402347</t>
  </si>
  <si>
    <t>0.400848</t>
  </si>
  <si>
    <t>0.399022</t>
  </si>
  <si>
    <t>0.421602</t>
  </si>
  <si>
    <t>0.420023</t>
  </si>
  <si>
    <t>0.418416</t>
  </si>
  <si>
    <t>0.445614</t>
  </si>
  <si>
    <t>0.443452</t>
  </si>
  <si>
    <t>0.434161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</si>
  <si>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</si>
  <si>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下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</si>
  <si>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0.85</t>
  </si>
  <si>
    <t>4.634524</t>
  </si>
  <si>
    <t>2.539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</si>
  <si>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附</t>
    </r>
    <r>
      <rPr>
        <sz val="11.0"/>
        <rFont val="金标宋体"/>
      </rPr>
      <t>件</t>
    </r>
  </si>
  <si>
    <t>4.392579</t>
  </si>
  <si>
    <t>0.011801</t>
  </si>
  <si>
    <t>0.014499</t>
  </si>
  <si>
    <t>0.019017</t>
  </si>
  <si>
    <t>0.018777</t>
  </si>
  <si>
    <t>0.018531</t>
  </si>
  <si>
    <t>0.01828</t>
  </si>
  <si>
    <t>0.020032</t>
  </si>
  <si>
    <t>0.019765</t>
  </si>
  <si>
    <t>0.019494</t>
  </si>
  <si>
    <t>0.019215</t>
  </si>
  <si>
    <t>0.021141</t>
  </si>
  <si>
    <t>0.020847</t>
  </si>
  <si>
    <t>0.020546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</si>
  <si>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</si>
  <si>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彭</t>
    </r>
    <r>
      <rPr>
        <sz val="11.0"/>
        <rFont val="金标宋体"/>
      </rPr>
      <t>屋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抽</t>
    </r>
    <r>
      <rPr>
        <sz val="11.0"/>
        <rFont val="金标宋体"/>
      </rPr>
      <t>灌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东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</si>
  <si>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4.1916</t>
  </si>
  <si>
    <t>2.3416</t>
  </si>
  <si>
    <t>5.273</t>
  </si>
  <si>
    <t>2.9461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</si>
  <si>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</si>
  <si>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0.222</t>
  </si>
  <si>
    <t>0.2277</t>
  </si>
  <si>
    <t>0.2688</t>
  </si>
  <si>
    <t>0.3087</t>
  </si>
  <si>
    <t>0.3075</t>
  </si>
  <si>
    <t>0.5902</t>
  </si>
  <si>
    <t>0.5971</t>
  </si>
  <si>
    <t>0.6055</t>
  </si>
  <si>
    <t>0.3062</t>
  </si>
  <si>
    <t>0.3048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</si>
  <si>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</si>
  <si>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物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</si>
  <si>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12.5991</t>
  </si>
  <si>
    <t>3.0991</t>
  </si>
  <si>
    <t>26.17197335</t>
  </si>
  <si>
    <t>14.485308</t>
  </si>
  <si>
    <t>10.2398265</t>
  </si>
  <si>
    <t>15.27013485</t>
  </si>
  <si>
    <t>0.037988</t>
  </si>
  <si>
    <t>0.050254</t>
  </si>
  <si>
    <t>0.049582</t>
  </si>
  <si>
    <t>0.048893</t>
  </si>
  <si>
    <t>0.048188</t>
  </si>
  <si>
    <t>0.053047</t>
  </si>
  <si>
    <t>0.052305</t>
  </si>
  <si>
    <t>0.051545</t>
  </si>
  <si>
    <t>0.050766</t>
  </si>
  <si>
    <t>0.056109</t>
  </si>
  <si>
    <t>0.055292</t>
  </si>
  <si>
    <t>0.054451</t>
  </si>
  <si>
    <t>0.053592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</si>
  <si>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</si>
  <si>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数</t>
    </r>
    <r>
      <rPr>
        <sz val="11.0"/>
        <rFont val="金标宋体"/>
      </rPr>
      <t>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屏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机</t>
    </r>
    <r>
      <rPr>
        <sz val="11.0"/>
        <rFont val="金标宋体"/>
      </rPr>
      <t>架</t>
    </r>
    <r>
      <rPr>
        <sz val="11.0"/>
        <rFont val="金标宋体"/>
      </rPr>
      <t>。</t>
    </r>
  </si>
  <si>
    <t>4.1818</t>
  </si>
  <si>
    <t>1.1818</t>
  </si>
  <si>
    <t>7.995705</t>
  </si>
  <si>
    <t>4.6581105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</si>
  <si>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</si>
  <si>
    <t>0.207987</t>
  </si>
  <si>
    <t>0.234353</t>
  </si>
  <si>
    <t>0.283634</t>
  </si>
  <si>
    <t>0.364956</t>
  </si>
  <si>
    <t>0.363656</t>
  </si>
  <si>
    <t>0.374574</t>
  </si>
  <si>
    <t>0.374138</t>
  </si>
  <si>
    <t>0.373691</t>
  </si>
  <si>
    <t>0.403448</t>
  </si>
  <si>
    <t>0.402546</t>
  </si>
  <si>
    <t>0.402055</t>
  </si>
  <si>
    <t>0.437264</t>
  </si>
  <si>
    <t>0.436744</t>
  </si>
  <si>
    <t>0.429902</t>
  </si>
  <si>
    <t>0.466051</t>
  </si>
  <si>
    <t>0.465482</t>
  </si>
  <si>
    <t>0.464896</t>
  </si>
  <si>
    <t>0.507344</t>
  </si>
  <si>
    <t>0.506723</t>
  </si>
  <si>
    <t>0.496261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</si>
  <si>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</si>
  <si>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</si>
  <si>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型</t>
    </r>
    <r>
      <rPr>
        <sz val="11.0"/>
        <rFont val="金标宋体"/>
      </rPr>
      <t>对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隅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隅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。</t>
    </r>
  </si>
  <si>
    <t>13.52</t>
  </si>
  <si>
    <t>29.664656</t>
  </si>
  <si>
    <t>18.536005</t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</si>
  <si>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房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厅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间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间</t>
    </r>
    <r>
      <rPr>
        <sz val="11.0"/>
        <rFont val="金标宋体"/>
      </rPr>
      <t>/</t>
    </r>
    <r>
      <rPr>
        <sz val="11.0"/>
        <rFont val="金标宋体"/>
      </rPr>
      <t>晚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统</t>
    </r>
    <r>
      <rPr>
        <sz val="11.0"/>
        <rFont val="金标宋体"/>
      </rPr>
      <t>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私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房</t>
    </r>
    <r>
      <rPr>
        <sz val="11.0"/>
        <rFont val="金标宋体"/>
      </rPr>
      <t>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：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残</t>
    </r>
    <r>
      <rPr>
        <sz val="11.0"/>
        <rFont val="金标宋体"/>
      </rPr>
      <t>值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</si>
  <si>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2.52</t>
  </si>
  <si>
    <t>3.0823</t>
  </si>
  <si>
    <t>5.7177</t>
  </si>
  <si>
    <t>25.498243</t>
  </si>
  <si>
    <t>0.193934</t>
  </si>
  <si>
    <t>0.278015</t>
  </si>
  <si>
    <t>0.307886</t>
  </si>
  <si>
    <t>0.306156</t>
  </si>
  <si>
    <t>0.311521</t>
  </si>
  <si>
    <t>0.330236</t>
  </si>
  <si>
    <t>0.328345</t>
  </si>
  <si>
    <t>0.326397</t>
  </si>
  <si>
    <t>0.345974</t>
  </si>
  <si>
    <t>0.351414</t>
  </si>
  <si>
    <t>0.349285</t>
  </si>
  <si>
    <t>0.369754</t>
  </si>
  <si>
    <t>0.367496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</si>
  <si>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</si>
  <si>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0.0375</t>
  </si>
  <si>
    <r>
      <rPr>
        <sz val="11.0"/>
        <rFont val="金标宋体"/>
      </rPr>
      <t>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厦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博</t>
    </r>
    <r>
      <rPr>
        <sz val="11.0"/>
        <rFont val="金标宋体"/>
      </rPr>
      <t>厦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弃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姓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感</t>
    </r>
    <r>
      <rPr>
        <sz val="11.0"/>
        <rFont val="金标宋体"/>
      </rPr>
      <t>。</t>
    </r>
  </si>
  <si>
    <t>3.514072</t>
  </si>
  <si>
    <t>2.277275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</si>
  <si>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</si>
  <si>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0.2877</t>
  </si>
  <si>
    <t>0.152445</t>
  </si>
  <si>
    <t>0.205402</t>
  </si>
  <si>
    <t>0.22627</t>
  </si>
  <si>
    <t>0.249227</t>
  </si>
  <si>
    <t>0.274393</t>
  </si>
  <si>
    <t>0.302185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</si>
  <si>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</si>
  <si>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保障性租赁住房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</si>
  <si>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香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落</t>
    </r>
    <r>
      <rPr>
        <sz val="11.0"/>
        <rFont val="金标宋体"/>
      </rPr>
      <t>户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</si>
  <si>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5.652595</t>
  </si>
  <si>
    <t>1.152595</t>
  </si>
  <si>
    <t>10.669498</t>
  </si>
  <si>
    <t>6.852975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</si>
  <si>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</si>
  <si>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4.658063</t>
  </si>
  <si>
    <t>0.227606</t>
  </si>
  <si>
    <t>0.269233</t>
  </si>
  <si>
    <t>0.310862</t>
  </si>
  <si>
    <t>0.372485</t>
  </si>
  <si>
    <t>0.410654</t>
  </si>
  <si>
    <t>0.45264</t>
  </si>
  <si>
    <t>0.498799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</si>
  <si>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杨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</si>
  <si>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杨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</si>
  <si>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87.7335</t>
  </si>
  <si>
    <t>21.93</t>
  </si>
  <si>
    <t>65.8035</t>
  </si>
  <si>
    <t>45.012523</t>
  </si>
  <si>
    <t>29.989275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</si>
  <si>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</si>
  <si>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5.9012</t>
  </si>
  <si>
    <t>27.735</t>
  </si>
  <si>
    <t>4.9</t>
  </si>
  <si>
    <t>7.74</t>
  </si>
  <si>
    <t>12.1673</t>
  </si>
  <si>
    <t>0.454837</t>
  </si>
  <si>
    <t>0.682256</t>
  </si>
  <si>
    <t>0.86419</t>
  </si>
  <si>
    <t>0.943851</t>
  </si>
  <si>
    <t>1.031476</t>
  </si>
  <si>
    <t>1.127863</t>
  </si>
  <si>
    <t>1.23389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</si>
  <si>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扩</t>
    </r>
    <r>
      <rPr>
        <sz val="11.0"/>
        <rFont val="金标宋体"/>
      </rPr>
      <t>增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</si>
  <si>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欣</t>
    </r>
    <r>
      <rPr>
        <sz val="11.0"/>
        <rFont val="金标宋体"/>
      </rPr>
      <t>豪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车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旧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</si>
  <si>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1.6506</t>
  </si>
  <si>
    <t>0.9706</t>
  </si>
  <si>
    <t>2.102436</t>
  </si>
  <si>
    <t>0.9299</t>
  </si>
  <si>
    <t>3.09</t>
  </si>
  <si>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</si>
  <si>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0.150174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</si>
  <si>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邝</t>
    </r>
    <r>
      <rPr>
        <sz val="11.0"/>
        <rFont val="金标宋体"/>
      </rPr>
      <t>维</t>
    </r>
    <r>
      <rPr>
        <sz val="11.0"/>
        <rFont val="金标宋体"/>
      </rPr>
      <t>煜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雅</t>
    </r>
    <r>
      <rPr>
        <sz val="11.0"/>
        <rFont val="金标宋体"/>
      </rPr>
      <t>正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扩</t>
    </r>
    <r>
      <rPr>
        <sz val="11.0"/>
        <rFont val="金标宋体"/>
      </rPr>
      <t>增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</si>
  <si>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副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钟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旗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</si>
  <si>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1.4938</t>
  </si>
  <si>
    <t>0.8938</t>
  </si>
  <si>
    <t>1.931986</t>
  </si>
  <si>
    <t>0.8205</t>
  </si>
  <si>
    <t>0.137999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</si>
  <si>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</si>
  <si>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躬</t>
    </r>
    <r>
      <rPr>
        <sz val="11.0"/>
        <rFont val="金标宋体"/>
      </rPr>
      <t>行</t>
    </r>
    <r>
      <rPr>
        <sz val="11.0"/>
        <rFont val="金标宋体"/>
      </rPr>
      <t>园</t>
    </r>
    <r>
      <rPr>
        <sz val="11.0"/>
        <rFont val="金标宋体"/>
      </rPr>
      <t>鱼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皮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</si>
  <si>
    <t>0.6914</t>
  </si>
  <si>
    <t>4.537414</t>
  </si>
  <si>
    <t>3.26</t>
  </si>
  <si>
    <t>6.48</t>
  </si>
  <si>
    <t>0.324101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</si>
  <si>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</si>
  <si>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0.8507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</si>
  <si>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</si>
  <si>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2029年至2057年</t>
  </si>
  <si>
    <t>27.5046</t>
  </si>
  <si>
    <t>7.8061</t>
  </si>
  <si>
    <t>19.6985</t>
  </si>
  <si>
    <t>73.763665</t>
  </si>
  <si>
    <t>31.3058</t>
  </si>
  <si>
    <t>3.74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</si>
  <si>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</si>
  <si>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8.3675</t>
  </si>
  <si>
    <t>3.331</t>
  </si>
  <si>
    <t>0.525237</t>
  </si>
  <si>
    <t>1.050475</t>
  </si>
  <si>
    <t>1.575711</t>
  </si>
  <si>
    <t>1.829576</t>
  </si>
  <si>
    <t>2.012534</t>
  </si>
  <si>
    <t>2.213788</t>
  </si>
  <si>
    <t>2.435168</t>
  </si>
  <si>
    <t>2.678685</t>
  </si>
  <si>
    <t>2.946552</t>
  </si>
  <si>
    <t>3.241208</t>
  </si>
  <si>
    <t>3.565329</t>
  </si>
  <si>
    <t>11.409051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</si>
  <si>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外</t>
    </r>
    <r>
      <rPr>
        <sz val="11.0"/>
        <rFont val="金标宋体"/>
      </rPr>
      <t>贸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型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狮</t>
    </r>
    <r>
      <rPr>
        <sz val="11.0"/>
        <rFont val="金标宋体"/>
      </rPr>
      <t>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</si>
  <si>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</si>
  <si>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外</t>
    </r>
    <r>
      <rPr>
        <sz val="11.0"/>
        <rFont val="金标宋体"/>
      </rPr>
      <t>贸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狮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。</t>
    </r>
  </si>
  <si>
    <t>16.1071</t>
  </si>
  <si>
    <t>3.6071</t>
  </si>
  <si>
    <t>12.5</t>
  </si>
  <si>
    <t>29.225651</t>
  </si>
  <si>
    <t>18.731715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</si>
  <si>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信</t>
    </r>
    <r>
      <rPr>
        <sz val="11.0"/>
        <rFont val="金标宋体"/>
      </rPr>
      <t>息</t>
    </r>
  </si>
  <si>
    <t>1.815161</t>
  </si>
  <si>
    <t>0.097164</t>
  </si>
  <si>
    <t>0.128213</t>
  </si>
  <si>
    <t>0.145071</t>
  </si>
  <si>
    <t>0.141471</t>
  </si>
  <si>
    <t>0.160254</t>
  </si>
  <si>
    <t>0.159238</t>
  </si>
  <si>
    <t>0.158178</t>
  </si>
  <si>
    <t>24.053216</t>
  </si>
  <si>
    <t>0.178065</t>
  </si>
  <si>
    <t>0.176875</t>
  </si>
  <si>
    <t>0.200426</t>
  </si>
  <si>
    <t>0.199138</t>
  </si>
  <si>
    <t>0.197798</t>
  </si>
  <si>
    <t>0.224169</t>
  </si>
  <si>
    <t>0.222721</t>
  </si>
  <si>
    <t>0.221215</t>
  </si>
  <si>
    <t>0.250744</t>
  </si>
  <si>
    <t>0.249115</t>
  </si>
  <si>
    <t>0.247419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</si>
  <si>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</si>
  <si>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0.5653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</si>
  <si>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蓄</t>
    </r>
    <r>
      <rPr>
        <sz val="11.0"/>
        <rFont val="金标宋体"/>
      </rPr>
      <t>供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率</t>
    </r>
    <r>
      <rPr>
        <sz val="11.0"/>
        <rFont val="金标宋体"/>
      </rPr>
      <t>。</t>
    </r>
  </si>
  <si>
    <t>18.1678</t>
  </si>
  <si>
    <t>4.542</t>
  </si>
  <si>
    <t>13.6258</t>
  </si>
  <si>
    <t>25.785535</t>
  </si>
  <si>
    <t>19.29578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</si>
  <si>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 xml:space="preserve"> 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</si>
  <si>
    <t>8.6258</t>
  </si>
  <si>
    <t>0.261425</t>
  </si>
  <si>
    <t>0.522848</t>
  </si>
  <si>
    <t>0.952021</t>
  </si>
  <si>
    <t>1.094826</t>
  </si>
  <si>
    <t>1.259049</t>
  </si>
  <si>
    <t>1.447907</t>
  </si>
  <si>
    <t>1.665093</t>
  </si>
  <si>
    <t>1.914858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</si>
  <si>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</si>
  <si>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</si>
  <si>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时</t>
    </r>
    <r>
      <rPr>
        <sz val="11.0"/>
        <rFont val="金标宋体"/>
      </rPr>
      <t>期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观</t>
    </r>
    <r>
      <rPr>
        <sz val="11.0"/>
        <rFont val="金标宋体"/>
      </rPr>
      <t>众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</si>
  <si>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3.949405</t>
  </si>
  <si>
    <t>1.184405</t>
  </si>
  <si>
    <t>2.765</t>
  </si>
  <si>
    <t>9.470905</t>
  </si>
  <si>
    <t>3.781145</t>
  </si>
  <si>
    <t>3.43</t>
  </si>
  <si>
    <t>1.547815</t>
  </si>
  <si>
    <t>6.12</t>
  </si>
  <si>
    <t>1.191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</si>
  <si>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</si>
  <si>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0.765</t>
  </si>
  <si>
    <t>0.434336</t>
  </si>
  <si>
    <t>0.508034</t>
  </si>
  <si>
    <t>0.574266</t>
  </si>
  <si>
    <t>0.631693</t>
  </si>
  <si>
    <t>0.694861</t>
  </si>
  <si>
    <t>0.764347</t>
  </si>
  <si>
    <t>0.840783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</si>
  <si>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</si>
  <si>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</si>
  <si>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2027年至2036年</t>
  </si>
  <si>
    <t>4.43</t>
  </si>
  <si>
    <t>8.921252</t>
  </si>
  <si>
    <t>5.5234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</si>
  <si>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</si>
  <si>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3.79</t>
  </si>
  <si>
    <t>0.609379</t>
  </si>
  <si>
    <t>0.696432</t>
  </si>
  <si>
    <t>0.783486</t>
  </si>
  <si>
    <t>0.909714</t>
  </si>
  <si>
    <t>1.000686</t>
  </si>
  <si>
    <t>1.100755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</si>
  <si>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</si>
  <si>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醒</t>
    </r>
    <r>
      <rPr>
        <sz val="11.0"/>
        <rFont val="金标宋体"/>
      </rPr>
      <t>狮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蔡</t>
    </r>
    <r>
      <rPr>
        <sz val="11.0"/>
        <rFont val="金标宋体"/>
      </rPr>
      <t>李</t>
    </r>
    <r>
      <rPr>
        <sz val="11.0"/>
        <rFont val="金标宋体"/>
      </rPr>
      <t>佛</t>
    </r>
    <r>
      <rPr>
        <sz val="11.0"/>
        <rFont val="金标宋体"/>
      </rPr>
      <t>拳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山</t>
    </r>
    <r>
      <rPr>
        <sz val="11.0"/>
        <rFont val="金标宋体"/>
      </rPr>
      <t>歌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物</t>
    </r>
    <r>
      <rPr>
        <sz val="11.0"/>
        <rFont val="金标宋体"/>
      </rPr>
      <t>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极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展</t>
    </r>
    <r>
      <rPr>
        <sz val="11.0"/>
        <rFont val="金标宋体"/>
      </rPr>
      <t>演</t>
    </r>
    <r>
      <rPr>
        <sz val="11.0"/>
        <rFont val="金标宋体"/>
      </rPr>
      <t>剧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</si>
  <si>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3.8631</t>
  </si>
  <si>
    <t>2.6721</t>
  </si>
  <si>
    <t>8.130135</t>
  </si>
  <si>
    <t>6.83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</si>
  <si>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</si>
  <si>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0.731</t>
  </si>
  <si>
    <t>0.515168</t>
  </si>
  <si>
    <t>0.579588</t>
  </si>
  <si>
    <t>0.611896</t>
  </si>
  <si>
    <t>0.659551</t>
  </si>
  <si>
    <t>0.711973</t>
  </si>
  <si>
    <t>0.769637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</si>
  <si>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</si>
  <si>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0.1138</t>
  </si>
  <si>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端</t>
    </r>
    <r>
      <rPr>
        <sz val="11.0"/>
        <rFont val="金标宋体"/>
      </rPr>
      <t>等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图</t>
    </r>
    <r>
      <rPr>
        <sz val="11.0"/>
        <rFont val="金标宋体"/>
      </rPr>
      <t>像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机</t>
    </r>
    <r>
      <rPr>
        <sz val="11.0"/>
        <rFont val="金标宋体"/>
      </rPr>
      <t>架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</si>
  <si>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4.8374</t>
  </si>
  <si>
    <t>1.2174</t>
  </si>
  <si>
    <t>3.62</t>
  </si>
  <si>
    <t>8.823022</t>
  </si>
  <si>
    <t>4.95035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</si>
  <si>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</si>
  <si>
    <t>0.537315</t>
  </si>
  <si>
    <t>0.574819</t>
  </si>
  <si>
    <t>0.612322</t>
  </si>
  <si>
    <t>0.649826</t>
  </si>
  <si>
    <t>0.68538</t>
  </si>
  <si>
    <t>0.72042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</si>
  <si>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</si>
  <si>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尚</t>
    </r>
    <r>
      <rPr>
        <sz val="11.0"/>
        <rFont val="金标宋体"/>
      </rPr>
      <t>品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热</t>
    </r>
    <r>
      <rPr>
        <sz val="11.0"/>
        <rFont val="金标宋体"/>
      </rPr>
      <t>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</si>
  <si>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2027年至2035年</t>
  </si>
  <si>
    <t>3.847305</t>
  </si>
  <si>
    <t>1.247305</t>
  </si>
  <si>
    <t>6.385968</t>
  </si>
  <si>
    <t>3.22136</t>
  </si>
  <si>
    <t>1.98</t>
  </si>
  <si>
    <t>0.709133</t>
  </si>
  <si>
    <t>0.709233</t>
  </si>
  <si>
    <t>0.709335</t>
  </si>
  <si>
    <t>0.709439</t>
  </si>
  <si>
    <t>0.709545</t>
  </si>
  <si>
    <t>0.709653</t>
  </si>
  <si>
    <t>0.709763</t>
  </si>
  <si>
    <t>0.709876</t>
  </si>
  <si>
    <t>0.709991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</si>
  <si>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</si>
  <si>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0.493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</si>
  <si>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。</t>
    </r>
  </si>
  <si>
    <t>2029年至2048年</t>
  </si>
  <si>
    <t>202.56</t>
  </si>
  <si>
    <t>77.56</t>
  </si>
  <si>
    <t>125</t>
  </si>
  <si>
    <t>363.60392</t>
  </si>
  <si>
    <t>220.10204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</si>
  <si>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</si>
  <si>
    <t>5.42</t>
  </si>
  <si>
    <t>36.56</t>
  </si>
  <si>
    <t>27.02</t>
  </si>
  <si>
    <t>5.935714</t>
  </si>
  <si>
    <t>6.888131</t>
  </si>
  <si>
    <t>8.419649</t>
  </si>
  <si>
    <t>9.390723</t>
  </si>
  <si>
    <t>9.384898</t>
  </si>
  <si>
    <t>10.074867</t>
  </si>
  <si>
    <t>163.424012</t>
  </si>
  <si>
    <t>10.062476</t>
  </si>
  <si>
    <t>10.804181</t>
  </si>
  <si>
    <t>10.797591</t>
  </si>
  <si>
    <t>10.790838</t>
  </si>
  <si>
    <t>11.588157</t>
  </si>
  <si>
    <t>11.581062</t>
  </si>
  <si>
    <t>11.573789</t>
  </si>
  <si>
    <t>12.422439</t>
  </si>
  <si>
    <t>12.149565</t>
  </si>
  <si>
    <t>11.991918</t>
  </si>
  <si>
    <t>12.394385</t>
  </si>
  <si>
    <t>12.109675</t>
  </si>
  <si>
    <t>11.81985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</si>
  <si>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羊</t>
    </r>
    <r>
      <rPr>
        <sz val="11.0"/>
        <rFont val="金标宋体"/>
      </rPr>
      <t>城</t>
    </r>
    <r>
      <rPr>
        <sz val="11.0"/>
        <rFont val="金标宋体"/>
      </rPr>
      <t>花</t>
    </r>
    <r>
      <rPr>
        <sz val="11.0"/>
        <rFont val="金标宋体"/>
      </rPr>
      <t>坞</t>
    </r>
    <r>
      <rPr>
        <sz val="11.0"/>
        <rFont val="金标宋体"/>
      </rPr>
      <t>”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</si>
  <si>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型</t>
    </r>
    <r>
      <rPr>
        <sz val="11.0"/>
        <rFont val="金标宋体"/>
      </rPr>
      <t>对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两</t>
    </r>
    <r>
      <rPr>
        <sz val="11.0"/>
        <rFont val="金标宋体"/>
      </rPr>
      <t>龙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</si>
  <si>
    <t>3.7565</t>
  </si>
  <si>
    <t>1.1365</t>
  </si>
  <si>
    <t>6.705176</t>
  </si>
  <si>
    <t>3.29022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</si>
  <si>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</si>
  <si>
    <t>2.781876</t>
  </si>
  <si>
    <t>0.2543</t>
  </si>
  <si>
    <t>0.2679</t>
  </si>
  <si>
    <t>0.2888</t>
  </si>
  <si>
    <t>0.3034</t>
  </si>
  <si>
    <t>0.3185</t>
  </si>
  <si>
    <t>0.3345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</si>
  <si>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</si>
  <si>
    <t>综合交通枢纽（含综合交通枢纽一体化综合利用）</t>
  </si>
  <si>
    <t>0.3088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</si>
  <si>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4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T</t>
    </r>
    <r>
      <rPr>
        <sz val="11.0"/>
        <rFont val="金标宋体"/>
      </rPr>
      <t>4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</si>
  <si>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183.0901</t>
  </si>
  <si>
    <t>132.0901</t>
  </si>
  <si>
    <t>51</t>
  </si>
  <si>
    <t>126.08462</t>
  </si>
  <si>
    <t>64.7479086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</si>
  <si>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</si>
  <si>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33.92</t>
  </si>
  <si>
    <t>6.1223</t>
  </si>
  <si>
    <t>9.2177</t>
  </si>
  <si>
    <t>31.130642</t>
  </si>
  <si>
    <t>0.926019</t>
  </si>
  <si>
    <t>1.049364</t>
  </si>
  <si>
    <t>1.214839</t>
  </si>
  <si>
    <t>1.223218</t>
  </si>
  <si>
    <t>1.231808</t>
  </si>
  <si>
    <t>13.35344</t>
  </si>
  <si>
    <t>1.333933</t>
  </si>
  <si>
    <t>21.938652</t>
  </si>
  <si>
    <t>45.397761</t>
  </si>
  <si>
    <t>1.362381</t>
  </si>
  <si>
    <t>1.46507</t>
  </si>
  <si>
    <t>1.475278</t>
  </si>
  <si>
    <t>1.485745</t>
  </si>
  <si>
    <t>1.49647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</si>
  <si>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</si>
  <si>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</si>
  <si>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2027年至2032年</t>
  </si>
  <si>
    <t>16.416751</t>
  </si>
  <si>
    <t>7.616751</t>
  </si>
  <si>
    <t>8.8</t>
  </si>
  <si>
    <t>23.057201</t>
  </si>
  <si>
    <t>9.114735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</si>
  <si>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</si>
  <si>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1.4518</t>
  </si>
  <si>
    <t>1.4082</t>
  </si>
  <si>
    <t>9.691958</t>
  </si>
  <si>
    <t>6.461859</t>
  </si>
  <si>
    <t>0.423733</t>
  </si>
  <si>
    <t>0.694247</t>
  </si>
  <si>
    <t>0.910371</t>
  </si>
  <si>
    <t>0.955889</t>
  </si>
  <si>
    <t>1.003683</t>
  </si>
  <si>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</si>
  <si>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</si>
  <si>
    <t>28.3742</t>
  </si>
  <si>
    <t>18.3242</t>
  </si>
  <si>
    <t>10.05</t>
  </si>
  <si>
    <t>40.719438</t>
  </si>
  <si>
    <t>13.137383</t>
  </si>
  <si>
    <t>4.35</t>
  </si>
  <si>
    <t>18.059357</t>
  </si>
  <si>
    <t>0.456937</t>
  </si>
  <si>
    <t>0.756608</t>
  </si>
  <si>
    <t>1.107522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</si>
  <si>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</si>
  <si>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罗</t>
    </r>
    <r>
      <rPr>
        <sz val="11.0"/>
        <rFont val="金标宋体"/>
      </rPr>
      <t>仙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铁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抗</t>
    </r>
    <r>
      <rPr>
        <sz val="11.0"/>
        <rFont val="金标宋体"/>
      </rPr>
      <t>美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抗</t>
    </r>
    <r>
      <rPr>
        <sz val="11.0"/>
        <rFont val="金标宋体"/>
      </rPr>
      <t>美</t>
    </r>
    <r>
      <rPr>
        <sz val="11.0"/>
        <rFont val="金标宋体"/>
      </rPr>
      <t>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</si>
  <si>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64.5497</t>
  </si>
  <si>
    <t>39.1897</t>
  </si>
  <si>
    <t>25.36</t>
  </si>
  <si>
    <t>45.439426</t>
  </si>
  <si>
    <t>34.538831</t>
  </si>
  <si>
    <t>26.4</t>
  </si>
  <si>
    <t>12.96</t>
  </si>
  <si>
    <t>9.83</t>
  </si>
  <si>
    <t>0.096206</t>
  </si>
  <si>
    <t>0.110088</t>
  </si>
  <si>
    <t>0.12397</t>
  </si>
  <si>
    <t>0.142957</t>
  </si>
  <si>
    <t>0.152597</t>
  </si>
  <si>
    <t>0.162235</t>
  </si>
  <si>
    <t>0.18115</t>
  </si>
  <si>
    <t>43.314485</t>
  </si>
  <si>
    <t>0.190886</t>
  </si>
  <si>
    <t>0.200965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</si>
  <si>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</si>
  <si>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0.0254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</si>
  <si>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聚</t>
    </r>
    <r>
      <rPr>
        <sz val="11.0"/>
        <rFont val="金标宋体"/>
      </rPr>
      <t>拢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，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全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机</t>
    </r>
    <r>
      <rPr>
        <sz val="11.0"/>
        <rFont val="金标宋体"/>
      </rPr>
      <t>架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</si>
  <si>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4.616995</t>
  </si>
  <si>
    <t>2.393125</t>
  </si>
  <si>
    <t>0.210989</t>
  </si>
  <si>
    <t>0.259383</t>
  </si>
  <si>
    <t>0.319276</t>
  </si>
  <si>
    <t>0.342684</t>
  </si>
  <si>
    <t>0.36521</t>
  </si>
  <si>
    <t>0.364952</t>
  </si>
  <si>
    <t>0.369115</t>
  </si>
  <si>
    <t>0.368851</t>
  </si>
  <si>
    <t>0.393645</t>
  </si>
  <si>
    <t>0.398021</t>
  </si>
  <si>
    <t>0.39775</t>
  </si>
  <si>
    <t>0.397475</t>
  </si>
  <si>
    <t>0.429644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</si>
  <si>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）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</si>
  <si>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(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</si>
  <si>
    <t>88.6798</t>
  </si>
  <si>
    <t>22.6798</t>
  </si>
  <si>
    <t>66</t>
  </si>
  <si>
    <t>199.515569</t>
  </si>
  <si>
    <t>115.46034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</si>
  <si>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</si>
  <si>
    <t>5.57</t>
  </si>
  <si>
    <t>22.43</t>
  </si>
  <si>
    <t>6.104714</t>
  </si>
  <si>
    <t>0.466717</t>
  </si>
  <si>
    <t>31.694897</t>
  </si>
  <si>
    <t>0.678801</t>
  </si>
  <si>
    <t>0.674999</t>
  </si>
  <si>
    <t>0.732644</t>
  </si>
  <si>
    <t>0.728648</t>
  </si>
  <si>
    <t>0.724555</t>
  </si>
  <si>
    <t>148.021637</t>
  </si>
  <si>
    <t>0.782209</t>
  </si>
  <si>
    <t>0.7778</t>
  </si>
  <si>
    <t>0.844395</t>
  </si>
  <si>
    <t>0.839763</t>
  </si>
  <si>
    <t>0.835014</t>
  </si>
  <si>
    <t>0.906599</t>
  </si>
  <si>
    <t>0.901611</t>
  </si>
  <si>
    <t>0.896497</t>
  </si>
  <si>
    <t>0.973439</t>
  </si>
  <si>
    <t>0.968068</t>
  </si>
  <si>
    <t>0.962562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</si>
  <si>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）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</si>
  <si>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0.085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</si>
  <si>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</si>
  <si>
    <t>2026年至2032年</t>
  </si>
  <si>
    <t>16.4656</t>
  </si>
  <si>
    <t>11.1956</t>
  </si>
  <si>
    <t>5.27</t>
  </si>
  <si>
    <t>69.474131</t>
  </si>
  <si>
    <t>4.22</t>
  </si>
  <si>
    <t>21.43103</t>
  </si>
  <si>
    <t>16.07</t>
  </si>
  <si>
    <t>1.263806</t>
  </si>
  <si>
    <t>0.090074</t>
  </si>
  <si>
    <t>0.108251</t>
  </si>
  <si>
    <t>0.123184</t>
  </si>
  <si>
    <t>0.141534</t>
  </si>
  <si>
    <t>0.159711</t>
  </si>
  <si>
    <t>67.003804</t>
  </si>
  <si>
    <t>0.177507</t>
  </si>
  <si>
    <t>0.188019</t>
  </si>
  <si>
    <t>0.218241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</si>
  <si>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</si>
  <si>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0.0455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</si>
  <si>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狮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阳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集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运</t>
    </r>
    <r>
      <rPr>
        <sz val="11.0"/>
        <rFont val="金标宋体"/>
      </rPr>
      <t>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</si>
  <si>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2.45543</t>
  </si>
  <si>
    <t>1.48979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</si>
  <si>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</si>
  <si>
    <t>0.121753</t>
  </si>
  <si>
    <t>0.131615</t>
  </si>
  <si>
    <t>0.152023</t>
  </si>
  <si>
    <t>0.15154</t>
  </si>
  <si>
    <t>0.151039</t>
  </si>
  <si>
    <t>0.162137</t>
  </si>
  <si>
    <t>0.161602</t>
  </si>
  <si>
    <t>0.161047</t>
  </si>
  <si>
    <t>0.173253</t>
  </si>
  <si>
    <t>0.172658</t>
  </si>
  <si>
    <t>0.172043</t>
  </si>
  <si>
    <t>0.185465</t>
  </si>
  <si>
    <t>0.184806</t>
  </si>
  <si>
    <t>0.181914</t>
  </si>
  <si>
    <t>0.192535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</si>
  <si>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</si>
  <si>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(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</si>
  <si>
    <t>21.411</t>
  </si>
  <si>
    <t>5.411</t>
  </si>
  <si>
    <t>47.641445</t>
  </si>
  <si>
    <t>27.62434</t>
  </si>
  <si>
    <t>2.98</t>
  </si>
  <si>
    <t>12.48</t>
  </si>
  <si>
    <t>3.211102</t>
  </si>
  <si>
    <t>0.272785</t>
  </si>
  <si>
    <t>0.352151</t>
  </si>
  <si>
    <t>35.900362</t>
  </si>
  <si>
    <t>0.399921</t>
  </si>
  <si>
    <t>0.435001</t>
  </si>
  <si>
    <t>0.43213</t>
  </si>
  <si>
    <t>0.429188</t>
  </si>
  <si>
    <t>0.466894</t>
  </si>
  <si>
    <t>0.463801</t>
  </si>
  <si>
    <t>0.460633</t>
  </si>
  <si>
    <t>0.501165</t>
  </si>
  <si>
    <t>0.497834</t>
  </si>
  <si>
    <t>0.49442</t>
  </si>
  <si>
    <t>0.537983</t>
  </si>
  <si>
    <t>0.534397</t>
  </si>
  <si>
    <t>0.530721</t>
  </si>
  <si>
    <t>0.577546</t>
  </si>
  <si>
    <t>0.573684</t>
  </si>
  <si>
    <t>0.569727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</si>
  <si>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</si>
  <si>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0.295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</si>
  <si>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雅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</si>
  <si>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8.099816</t>
  </si>
  <si>
    <t>2.099816</t>
  </si>
  <si>
    <t>16.737338</t>
  </si>
  <si>
    <t>8.10979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</si>
  <si>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信</t>
    </r>
    <r>
      <rPr>
        <sz val="11.0"/>
        <rFont val="金标宋体"/>
      </rPr>
      <t>息</t>
    </r>
  </si>
  <si>
    <t>4.06</t>
  </si>
  <si>
    <t>0.332469</t>
  </si>
  <si>
    <t>0.388357</t>
  </si>
  <si>
    <t>0.444233</t>
  </si>
  <si>
    <t>0.540443</t>
  </si>
  <si>
    <t>0.53978</t>
  </si>
  <si>
    <t>0.539102</t>
  </si>
  <si>
    <t>7.701231</t>
  </si>
  <si>
    <t>0.545764</t>
  </si>
  <si>
    <t>0.545218</t>
  </si>
  <si>
    <t>0.544658</t>
  </si>
  <si>
    <t>0.539715</t>
  </si>
  <si>
    <t>0.581946</t>
  </si>
  <si>
    <t>0.581342</t>
  </si>
  <si>
    <t>0.57555</t>
  </si>
  <si>
    <t>0.550048</t>
  </si>
  <si>
    <t>0.5965</t>
  </si>
  <si>
    <t>0.595833</t>
  </si>
  <si>
    <t>0.595149</t>
  </si>
  <si>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</si>
  <si>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车</t>
    </r>
    <r>
      <rPr>
        <sz val="11.0"/>
        <rFont val="金标宋体"/>
      </rPr>
      <t>路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</si>
  <si>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2028年至2044年</t>
  </si>
  <si>
    <t>22.9254</t>
  </si>
  <si>
    <t>5.9054</t>
  </si>
  <si>
    <t>17.02</t>
  </si>
  <si>
    <t>47.521689</t>
  </si>
  <si>
    <t>21.1095996</t>
  </si>
  <si>
    <t>6.9</t>
  </si>
  <si>
    <t>5.558843</t>
  </si>
  <si>
    <t>0.629367</t>
  </si>
  <si>
    <t>0.717763</t>
  </si>
  <si>
    <t>0.890638</t>
  </si>
  <si>
    <t>27.793543</t>
  </si>
  <si>
    <t>0.888461</t>
  </si>
  <si>
    <t>0.887331</t>
  </si>
  <si>
    <t>0.979379</t>
  </si>
  <si>
    <t>0.978192</t>
  </si>
  <si>
    <t>0.976976</t>
  </si>
  <si>
    <t>0.975729</t>
  </si>
  <si>
    <t>1.076978</t>
  </si>
  <si>
    <t>1.012935</t>
  </si>
  <si>
    <t>0.998171</t>
  </si>
  <si>
    <t>0.997138</t>
  </si>
  <si>
    <t>1.080665</t>
  </si>
  <si>
    <t>1.07958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</si>
  <si>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</si>
  <si>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孔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钢</t>
    </r>
    <r>
      <rPr>
        <sz val="11.0"/>
        <rFont val="金标宋体"/>
      </rPr>
      <t>绞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交</t>
    </r>
    <r>
      <rPr>
        <sz val="11.0"/>
        <rFont val="金标宋体"/>
      </rPr>
      <t>箱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交</t>
    </r>
    <r>
      <rPr>
        <sz val="11.0"/>
        <rFont val="金标宋体"/>
      </rPr>
      <t>箱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器</t>
    </r>
    <r>
      <rPr>
        <sz val="11.0"/>
        <rFont val="金标宋体"/>
      </rPr>
      <t>箱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放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芯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</si>
  <si>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0.474898</t>
  </si>
  <si>
    <t>0.104898</t>
  </si>
  <si>
    <t>1.06182274</t>
  </si>
  <si>
    <t>0.5365</t>
  </si>
  <si>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</si>
  <si>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0.33937227</t>
  </si>
  <si>
    <t>0.06586583</t>
  </si>
  <si>
    <t>0.05573035</t>
  </si>
  <si>
    <t>0.04508385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</si>
  <si>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</si>
  <si>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五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圃</t>
    </r>
    <r>
      <rPr>
        <sz val="11.0"/>
        <rFont val="金标宋体"/>
      </rPr>
      <t>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单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圃</t>
    </r>
    <r>
      <rPr>
        <sz val="11.0"/>
        <rFont val="金标宋体"/>
      </rPr>
      <t>港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五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内</t>
    </r>
    <r>
      <rPr>
        <sz val="11.0"/>
        <rFont val="金标宋体"/>
      </rPr>
      <t>含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</si>
  <si>
    <t>0.77204</t>
  </si>
  <si>
    <t>0.37204</t>
  </si>
  <si>
    <t>0.979916</t>
  </si>
  <si>
    <t>0.066843</t>
  </si>
  <si>
    <t>0.070185</t>
  </si>
  <si>
    <t>0.073694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</si>
  <si>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</si>
  <si>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京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</si>
  <si>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2023年至2052年</t>
  </si>
  <si>
    <t>3.48343254</t>
  </si>
  <si>
    <t>2.01343254</t>
  </si>
  <si>
    <t>3.59005637</t>
  </si>
  <si>
    <t>2.286635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</si>
  <si>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</si>
  <si>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0.48982997</t>
  </si>
  <si>
    <t>0.62632997</t>
  </si>
  <si>
    <t>0.39202997</t>
  </si>
  <si>
    <t>0.07006607</t>
  </si>
  <si>
    <t>0.07041487</t>
  </si>
  <si>
    <t>0.07251205</t>
  </si>
  <si>
    <t>0.07467215</t>
  </si>
  <si>
    <t>0.07504861</t>
  </si>
  <si>
    <t>0.07727351</t>
  </si>
  <si>
    <t>0.07732498</t>
  </si>
  <si>
    <t>0.07968538</t>
  </si>
  <si>
    <t>0.07734403</t>
  </si>
  <si>
    <t>0.07977524</t>
  </si>
  <si>
    <t>0.08227939</t>
  </si>
  <si>
    <t>0.07983215</t>
  </si>
  <si>
    <t>0.08241142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</si>
  <si>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</si>
  <si>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</si>
  <si>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0.317347</t>
  </si>
  <si>
    <t>0.132347</t>
  </si>
  <si>
    <t>0.185</t>
  </si>
  <si>
    <t>0.41948913</t>
  </si>
  <si>
    <t>0.26825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</si>
  <si>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</si>
  <si>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0.021404</t>
  </si>
  <si>
    <t>0.0224742</t>
  </si>
  <si>
    <t>0.02359791</t>
  </si>
  <si>
    <t>0.02477781</t>
  </si>
  <si>
    <t>0.0260167</t>
  </si>
  <si>
    <t>0.02731753</t>
  </si>
  <si>
    <t>0.02868341</t>
  </si>
  <si>
    <t>0.03011758</t>
  </si>
  <si>
    <t>0.03162346</t>
  </si>
  <si>
    <t>0.03320463</t>
  </si>
  <si>
    <t>0.03486486</t>
  </si>
  <si>
    <t>0.0366081</t>
  </si>
  <si>
    <t>0.03843851</t>
  </si>
  <si>
    <t>0.04036043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</si>
  <si>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</si>
  <si>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0.195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</si>
  <si>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跨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</si>
  <si>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5.06236</t>
  </si>
  <si>
    <t>2.06236</t>
  </si>
  <si>
    <t>7.9473434</t>
  </si>
  <si>
    <t>4.183839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</si>
  <si>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</si>
  <si>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0.22136942</t>
  </si>
  <si>
    <t>0.26443241</t>
  </si>
  <si>
    <t>0.3074954</t>
  </si>
  <si>
    <t>0.36494287</t>
  </si>
  <si>
    <t>0.40683188</t>
  </si>
  <si>
    <t>0.4243219</t>
  </si>
  <si>
    <t>0.44356093</t>
  </si>
  <si>
    <t>0.46472386</t>
  </si>
  <si>
    <t>0.48800308</t>
  </si>
  <si>
    <t>0.51361023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</si>
  <si>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</si>
  <si>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养老托育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</si>
  <si>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。</t>
    </r>
  </si>
  <si>
    <t>0.774929</t>
  </si>
  <si>
    <t>0.244929</t>
  </si>
  <si>
    <t>1.721201</t>
  </si>
  <si>
    <t>0.7685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</si>
  <si>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</si>
  <si>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0.116283</t>
  </si>
  <si>
    <t>0.119771</t>
  </si>
  <si>
    <t>0.123364</t>
  </si>
  <si>
    <t>0.127065</t>
  </si>
  <si>
    <t>0.130876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</si>
  <si>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</si>
  <si>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0.0975</t>
  </si>
  <si>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</si>
  <si>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3.358223</t>
  </si>
  <si>
    <t>2.039752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</si>
  <si>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</si>
  <si>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0.118297</t>
  </si>
  <si>
    <t>0.142029</t>
  </si>
  <si>
    <t>0.164361</t>
  </si>
  <si>
    <t>0.201233</t>
  </si>
  <si>
    <t>0.223653</t>
  </si>
  <si>
    <t>0.222114</t>
  </si>
  <si>
    <t>0.238175</t>
  </si>
  <si>
    <t>0.236482</t>
  </si>
  <si>
    <t>0.25415</t>
  </si>
  <si>
    <t>0.252287</t>
  </si>
  <si>
    <t>0.271722</t>
  </si>
  <si>
    <t>0.269673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</si>
  <si>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</si>
  <si>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排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</si>
  <si>
    <t>8.675208</t>
  </si>
  <si>
    <t>5.675208</t>
  </si>
  <si>
    <t>5.861628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</si>
  <si>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</si>
  <si>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0.30496</t>
  </si>
  <si>
    <t>0.304945</t>
  </si>
  <si>
    <t>0.30493</t>
  </si>
  <si>
    <t>0.335092</t>
  </si>
  <si>
    <t>0.335076</t>
  </si>
  <si>
    <t>0.329373</t>
  </si>
  <si>
    <t>0.362183</t>
  </si>
  <si>
    <t>0.360271</t>
  </si>
  <si>
    <t>0.358302</t>
  </si>
  <si>
    <t>0.391957</t>
  </si>
  <si>
    <t>0.385577</t>
  </si>
  <si>
    <t>0.383425</t>
  </si>
  <si>
    <t>0.421555</t>
  </si>
  <si>
    <t>0.419272</t>
  </si>
  <si>
    <t>0.41692</t>
  </si>
  <si>
    <t>0.44779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</si>
  <si>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</si>
  <si>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堤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</si>
  <si>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9.114528</t>
  </si>
  <si>
    <t>7.114528</t>
  </si>
  <si>
    <t>3.579996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</si>
  <si>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</si>
  <si>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0.18916</t>
  </si>
  <si>
    <t>0.208075</t>
  </si>
  <si>
    <t>0.228883</t>
  </si>
  <si>
    <t>0.251772</t>
  </si>
  <si>
    <t>0.276948</t>
  </si>
  <si>
    <t>0.304642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</si>
  <si>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</si>
  <si>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</si>
  <si>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9.186258</t>
  </si>
  <si>
    <t>6.426258</t>
  </si>
  <si>
    <t>6.978309</t>
  </si>
  <si>
    <t>3.7743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</si>
  <si>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</si>
  <si>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0.371471</t>
  </si>
  <si>
    <t>0.371441</t>
  </si>
  <si>
    <t>0.37141</t>
  </si>
  <si>
    <t>0.417706</t>
  </si>
  <si>
    <t>0.417673</t>
  </si>
  <si>
    <t>0.413865</t>
  </si>
  <si>
    <t>0.465717</t>
  </si>
  <si>
    <t>0.463269</t>
  </si>
  <si>
    <t>0.460747</t>
  </si>
  <si>
    <t>0.51388</t>
  </si>
  <si>
    <t>0.509555</t>
  </si>
  <si>
    <t>0.5068</t>
  </si>
  <si>
    <t>0.567878</t>
  </si>
  <si>
    <t>0.564954</t>
  </si>
  <si>
    <t>0.561943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</si>
  <si>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</si>
  <si>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</si>
  <si>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7.084122</t>
  </si>
  <si>
    <t>4.954122</t>
  </si>
  <si>
    <t>4.091719</t>
  </si>
  <si>
    <t>2.912775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</si>
  <si>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</si>
  <si>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0.201005</t>
  </si>
  <si>
    <t>0.200975</t>
  </si>
  <si>
    <t>0.200944</t>
  </si>
  <si>
    <t>0.225223</t>
  </si>
  <si>
    <t>0.22519</t>
  </si>
  <si>
    <t>0.223293</t>
  </si>
  <si>
    <t>0.250357</t>
  </si>
  <si>
    <t>0.249299</t>
  </si>
  <si>
    <t>0.24821</t>
  </si>
  <si>
    <t>0.276368</t>
  </si>
  <si>
    <t>0.274223</t>
  </si>
  <si>
    <t>0.273033</t>
  </si>
  <si>
    <t>0.305098</t>
  </si>
  <si>
    <t>0.303835</t>
  </si>
  <si>
    <t>0.302535</t>
  </si>
  <si>
    <t>0.332131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</si>
  <si>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</si>
  <si>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等</t>
    </r>
  </si>
  <si>
    <t>9.449597</t>
  </si>
  <si>
    <t>7.749597</t>
  </si>
  <si>
    <t>3.001143</t>
  </si>
  <si>
    <t>2.32475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</si>
  <si>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</si>
  <si>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0.176436</t>
  </si>
  <si>
    <t>0.176406</t>
  </si>
  <si>
    <t>0.176375</t>
  </si>
  <si>
    <t>0.197066</t>
  </si>
  <si>
    <t>0.197033</t>
  </si>
  <si>
    <t>0.195583</t>
  </si>
  <si>
    <t>0.216651</t>
  </si>
  <si>
    <t>0.216068</t>
  </si>
  <si>
    <t>0.215467</t>
  </si>
  <si>
    <t>0.239419</t>
  </si>
  <si>
    <t>0.237792</t>
  </si>
  <si>
    <t>0.237136</t>
  </si>
  <si>
    <t>0.260204</t>
  </si>
  <si>
    <t>0.259507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</si>
  <si>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</si>
  <si>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四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六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电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</si>
  <si>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27.953388</t>
  </si>
  <si>
    <t>23.353388</t>
  </si>
  <si>
    <t>4.6</t>
  </si>
  <si>
    <t>10.387046</t>
  </si>
  <si>
    <t>5.90055</t>
  </si>
  <si>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</si>
  <si>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0.68919</t>
  </si>
  <si>
    <t>0.65753</t>
  </si>
  <si>
    <t>0.676599</t>
  </si>
  <si>
    <t>0.710262</t>
  </si>
  <si>
    <t>0.708762</t>
  </si>
  <si>
    <t>0.745062</t>
  </si>
  <si>
    <t>0.784241</t>
  </si>
  <si>
    <t>0.782591</t>
  </si>
  <si>
    <t>0.824916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</si>
  <si>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</si>
  <si>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</si>
  <si>
    <t>24.105214</t>
  </si>
  <si>
    <t>18.205214</t>
  </si>
  <si>
    <t>5.9</t>
  </si>
  <si>
    <t>10.920904</t>
  </si>
  <si>
    <t>8.73081</t>
  </si>
  <si>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</si>
  <si>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0.389419</t>
  </si>
  <si>
    <t>0.450991</t>
  </si>
  <si>
    <t>0.512556</t>
  </si>
  <si>
    <t>0.61775</t>
  </si>
  <si>
    <t>0.617493</t>
  </si>
  <si>
    <t>0.602029</t>
  </si>
  <si>
    <t>0.676945</t>
  </si>
  <si>
    <t>0.676109</t>
  </si>
  <si>
    <t>0.675248</t>
  </si>
  <si>
    <t>0.757663</t>
  </si>
  <si>
    <t>0.74993</t>
  </si>
  <si>
    <t>0.748989</t>
  </si>
  <si>
    <t>0.83965</t>
  </si>
  <si>
    <t>0.838651</t>
  </si>
  <si>
    <t>0.837624</t>
  </si>
  <si>
    <t>0.929857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</si>
  <si>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</si>
  <si>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金</t>
    </r>
    <r>
      <rPr>
        <sz val="11.0"/>
        <rFont val="金标宋体"/>
      </rPr>
      <t>洲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唐</t>
    </r>
    <r>
      <rPr>
        <sz val="11.0"/>
        <rFont val="金标宋体"/>
      </rPr>
      <t>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银</t>
    </r>
    <r>
      <rPr>
        <sz val="11.0"/>
        <rFont val="金标宋体"/>
      </rPr>
      <t>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晖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</si>
  <si>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50.486004</t>
  </si>
  <si>
    <t>19.406004</t>
  </si>
  <si>
    <t>31.08</t>
  </si>
  <si>
    <t>57.973342</t>
  </si>
  <si>
    <t>47.013505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</si>
  <si>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</si>
  <si>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6.58</t>
  </si>
  <si>
    <t>8.6</t>
  </si>
  <si>
    <t>6.466285</t>
  </si>
  <si>
    <t>2.520239</t>
  </si>
  <si>
    <t>2.51959</t>
  </si>
  <si>
    <t>2.781769</t>
  </si>
  <si>
    <t>2.78108</t>
  </si>
  <si>
    <t>2.741371</t>
  </si>
  <si>
    <t>3.027554</t>
  </si>
  <si>
    <t>3.024515</t>
  </si>
  <si>
    <t>3.021385</t>
  </si>
  <si>
    <t>3.336206</t>
  </si>
  <si>
    <t>3.330686</t>
  </si>
  <si>
    <t>3.327265</t>
  </si>
  <si>
    <t>3.673591</t>
  </si>
  <si>
    <t>3.669963</t>
  </si>
  <si>
    <t>3.666226</t>
  </si>
  <si>
    <t>4.044791</t>
  </si>
  <si>
    <t>4.040826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</si>
  <si>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</si>
  <si>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瑞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旧</t>
    </r>
    <r>
      <rPr>
        <sz val="11.0"/>
        <rFont val="金标宋体"/>
      </rPr>
      <t>南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山</t>
    </r>
    <r>
      <rPr>
        <sz val="11.0"/>
        <rFont val="金标宋体"/>
      </rPr>
      <t>脉</t>
    </r>
    <r>
      <rPr>
        <sz val="11.0"/>
        <rFont val="金标宋体"/>
      </rPr>
      <t>杨</t>
    </r>
    <r>
      <rPr>
        <sz val="11.0"/>
        <rFont val="金标宋体"/>
      </rPr>
      <t>寮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扑</t>
    </r>
    <r>
      <rPr>
        <sz val="11.0"/>
        <rFont val="金标宋体"/>
      </rPr>
      <t>火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岐</t>
    </r>
    <r>
      <rPr>
        <sz val="11.0"/>
        <rFont val="金标宋体"/>
      </rPr>
      <t>关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</si>
  <si>
    <t>25.192387</t>
  </si>
  <si>
    <t>14.392387</t>
  </si>
  <si>
    <t>20.086999</t>
  </si>
  <si>
    <t>15.286695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</si>
  <si>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</si>
  <si>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7.56</t>
  </si>
  <si>
    <t>0.932704</t>
  </si>
  <si>
    <t>1.025974</t>
  </si>
  <si>
    <t>1.12857</t>
  </si>
  <si>
    <t>1.241428</t>
  </si>
  <si>
    <t>1.365571</t>
  </si>
  <si>
    <t>1.502129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</si>
  <si>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</si>
  <si>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</si>
  <si>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24.115168</t>
  </si>
  <si>
    <t>8.375168</t>
  </si>
  <si>
    <t>15.74</t>
  </si>
  <si>
    <t>26.994455</t>
  </si>
  <si>
    <t>21.581211</t>
  </si>
  <si>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</si>
  <si>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4.2</t>
  </si>
  <si>
    <t>1.60894</t>
  </si>
  <si>
    <t>1.4865</t>
  </si>
  <si>
    <t>1.36406</t>
  </si>
  <si>
    <t>1.361624</t>
  </si>
  <si>
    <t>1.222782</t>
  </si>
  <si>
    <t>1.34506</t>
  </si>
  <si>
    <t>1.47957</t>
  </si>
  <si>
    <t>1.627662</t>
  </si>
  <si>
    <t>1.790297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</si>
  <si>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</si>
  <si>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泊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</si>
  <si>
    <t>74.997</t>
  </si>
  <si>
    <t>62.997</t>
  </si>
  <si>
    <t>29.614075</t>
  </si>
  <si>
    <t>18.155845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</si>
  <si>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</si>
  <si>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3.39</t>
  </si>
  <si>
    <t>1.803927</t>
  </si>
  <si>
    <t>1.802577</t>
  </si>
  <si>
    <t>1.801186</t>
  </si>
  <si>
    <t>1.862031</t>
  </si>
  <si>
    <t>1.860556</t>
  </si>
  <si>
    <t>1.757037</t>
  </si>
  <si>
    <t>1.818835</t>
  </si>
  <si>
    <t>1.811228</t>
  </si>
  <si>
    <t>1.803394</t>
  </si>
  <si>
    <t>1.870295</t>
  </si>
  <si>
    <t>1.856484</t>
  </si>
  <si>
    <t>1.847923</t>
  </si>
  <si>
    <t>1.922294</t>
  </si>
  <si>
    <t>1.913211</t>
  </si>
  <si>
    <t>1.903856</t>
  </si>
  <si>
    <t>1.979241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</si>
  <si>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</si>
  <si>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</si>
  <si>
    <t>2029年至2042年</t>
  </si>
  <si>
    <t>6.979128</t>
  </si>
  <si>
    <t>3.979128</t>
  </si>
  <si>
    <t>6.666921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</si>
  <si>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</si>
  <si>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0.436617</t>
  </si>
  <si>
    <t>0.454589</t>
  </si>
  <si>
    <t>0.473071</t>
  </si>
  <si>
    <t>0.492053</t>
  </si>
  <si>
    <t>0.511516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</si>
  <si>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</si>
  <si>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银</t>
    </r>
    <r>
      <rPr>
        <sz val="11.0"/>
        <rFont val="金标宋体"/>
      </rPr>
      <t>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</si>
  <si>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9.340423</t>
  </si>
  <si>
    <t>6.340423</t>
  </si>
  <si>
    <t>5.079703</t>
  </si>
  <si>
    <t>4.0027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</si>
  <si>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暑</t>
    </r>
    <r>
      <rPr>
        <sz val="11.0"/>
        <rFont val="金标宋体"/>
      </rPr>
      <t>期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</si>
  <si>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0.358462</t>
  </si>
  <si>
    <t>0.376964</t>
  </si>
  <si>
    <t>0.396178</t>
  </si>
  <si>
    <t>0.41603</t>
  </si>
  <si>
    <t>0.436801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</si>
  <si>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</si>
  <si>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队</t>
    </r>
    <r>
      <rPr>
        <sz val="11.0"/>
        <rFont val="金标宋体"/>
      </rPr>
      <t>伍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那</t>
    </r>
    <r>
      <rPr>
        <sz val="11.0"/>
        <rFont val="金标宋体"/>
      </rPr>
      <t>洲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北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同</t>
    </r>
    <r>
      <rPr>
        <sz val="11.0"/>
        <rFont val="金标宋体"/>
      </rPr>
      <t>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</si>
  <si>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37.44945</t>
  </si>
  <si>
    <t>28.14945</t>
  </si>
  <si>
    <t>9.3</t>
  </si>
  <si>
    <t>16.883354</t>
  </si>
  <si>
    <t>13.3555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</si>
  <si>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</si>
  <si>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5.76</t>
  </si>
  <si>
    <t>0.660867</t>
  </si>
  <si>
    <t>0.749037</t>
  </si>
  <si>
    <t>0.837123</t>
  </si>
  <si>
    <t>0.941501</t>
  </si>
  <si>
    <t>0.937297</t>
  </si>
  <si>
    <t>0.928001</t>
  </si>
  <si>
    <t>1.042949</t>
  </si>
  <si>
    <t>1.03846</t>
  </si>
  <si>
    <t>1.033871</t>
  </si>
  <si>
    <t>1.160454</t>
  </si>
  <si>
    <t>1.150159</t>
  </si>
  <si>
    <t>1.145258</t>
  </si>
  <si>
    <t>1.284648</t>
  </si>
  <si>
    <t>1.279527</t>
  </si>
  <si>
    <t>1.274292</t>
  </si>
  <si>
    <t>1.41991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</si>
  <si>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</si>
  <si>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7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唐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围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~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。</t>
    </r>
  </si>
  <si>
    <t>2020年至2024年</t>
  </si>
  <si>
    <t>88.25</t>
  </si>
  <si>
    <t>79.75</t>
  </si>
  <si>
    <t>14.770147</t>
  </si>
  <si>
    <t>12.322075</t>
  </si>
  <si>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</si>
  <si>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13.276722</t>
  </si>
  <si>
    <t>0.195154</t>
  </si>
  <si>
    <t>0.059529</t>
  </si>
  <si>
    <t>0.062909</t>
  </si>
  <si>
    <t>0.066463</t>
  </si>
  <si>
    <t>0.069917</t>
  </si>
  <si>
    <t>0.06853</t>
  </si>
  <si>
    <t>0.072164</t>
  </si>
  <si>
    <t>0.075691</t>
  </si>
  <si>
    <t>0.079713</t>
  </si>
  <si>
    <t>0.083858</t>
  </si>
  <si>
    <t>0.082553</t>
  </si>
  <si>
    <t>0.086714</t>
  </si>
  <si>
    <t>0.091305</t>
  </si>
  <si>
    <t>0.09554</t>
  </si>
  <si>
    <t>0.100206</t>
  </si>
  <si>
    <t>0.099005</t>
  </si>
  <si>
    <t>0.104174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</si>
  <si>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</si>
  <si>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0.5444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</si>
  <si>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可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低</t>
    </r>
    <r>
      <rPr>
        <sz val="11.0"/>
        <rFont val="金标宋体"/>
      </rPr>
      <t>强</t>
    </r>
    <r>
      <rPr>
        <sz val="11.0"/>
        <rFont val="金标宋体"/>
      </rPr>
      <t>度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轻</t>
    </r>
    <r>
      <rPr>
        <sz val="11.0"/>
        <rFont val="金标宋体"/>
      </rPr>
      <t>质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(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生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轻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彰</t>
    </r>
    <r>
      <rPr>
        <sz val="11.0"/>
        <rFont val="金标宋体"/>
      </rPr>
      <t>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品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。</t>
    </r>
  </si>
  <si>
    <t>2017年至202019年</t>
  </si>
  <si>
    <t>4.4064</t>
  </si>
  <si>
    <t>3.4226</t>
  </si>
  <si>
    <t>0.9838</t>
  </si>
  <si>
    <t>3.88520536</t>
  </si>
  <si>
    <t>1.3352965</t>
  </si>
  <si>
    <t>3.95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</si>
  <si>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</si>
  <si>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0.6838</t>
  </si>
  <si>
    <t>0.207757</t>
  </si>
  <si>
    <t>0.21416602</t>
  </si>
  <si>
    <t>0.22076731</t>
  </si>
  <si>
    <t>0.22756664</t>
  </si>
  <si>
    <t>0.23456995</t>
  </si>
  <si>
    <t>0.24178336</t>
  </si>
  <si>
    <t>0.24921317</t>
  </si>
  <si>
    <t>0.25686587</t>
  </si>
  <si>
    <t>0.26474816</t>
  </si>
  <si>
    <t>0.27286691</t>
  </si>
  <si>
    <t>0.28122923</t>
  </si>
  <si>
    <t>0.28984242</t>
  </si>
  <si>
    <t>0.298714</t>
  </si>
  <si>
    <t>0.30785173</t>
  </si>
  <si>
    <t>0.31726359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</si>
  <si>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</si>
  <si>
    <t>0.0417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</si>
  <si>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浦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沙</t>
    </r>
    <r>
      <rPr>
        <sz val="11.0"/>
        <rFont val="金标宋体"/>
      </rPr>
      <t>浦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</si>
  <si>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2020年至2020年</t>
  </si>
  <si>
    <t>0.523266</t>
  </si>
  <si>
    <t>0.123266</t>
  </si>
  <si>
    <t>1.23891</t>
  </si>
  <si>
    <t>0.52315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</si>
  <si>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</si>
  <si>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0.038993</t>
  </si>
  <si>
    <t>0.042893</t>
  </si>
  <si>
    <t>0.047182</t>
  </si>
  <si>
    <t>0.0519</t>
  </si>
  <si>
    <t>0.05709</t>
  </si>
  <si>
    <t>0.062798</t>
  </si>
  <si>
    <t>0.069079</t>
  </si>
  <si>
    <t>0.075987</t>
  </si>
  <si>
    <t>0.083586</t>
  </si>
  <si>
    <t>0.091944</t>
  </si>
  <si>
    <t>0.101138</t>
  </si>
  <si>
    <t>0.111252</t>
  </si>
  <si>
    <t>0.122377</t>
  </si>
  <si>
    <t>0.134615</t>
  </si>
  <si>
    <t>0.148076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</si>
  <si>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</si>
  <si>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0.1419</t>
  </si>
  <si>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十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—</t>
    </r>
    <r>
      <rPr>
        <sz val="11.0"/>
        <rFont val="金标宋体"/>
      </rPr>
      <t>幢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</si>
  <si>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2017年至2020年</t>
  </si>
  <si>
    <t>0.3455</t>
  </si>
  <si>
    <t>1.3845</t>
  </si>
  <si>
    <t>3.77869855</t>
  </si>
  <si>
    <t>1.95235645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</si>
  <si>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</si>
  <si>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1.2426</t>
  </si>
  <si>
    <t>0.14125329</t>
  </si>
  <si>
    <t>0.15508995</t>
  </si>
  <si>
    <t>0.16934172</t>
  </si>
  <si>
    <t>0.18402104</t>
  </si>
  <si>
    <t>0.19914075</t>
  </si>
  <si>
    <t>0.21471404</t>
  </si>
  <si>
    <t>0.23075453</t>
  </si>
  <si>
    <t>0.24727623</t>
  </si>
  <si>
    <t>0.26429359</t>
  </si>
  <si>
    <t>0.28182147</t>
  </si>
  <si>
    <t>0.29987518</t>
  </si>
  <si>
    <t>0.31847051</t>
  </si>
  <si>
    <t>0.33762369</t>
  </si>
  <si>
    <t>0.35735147</t>
  </si>
  <si>
    <t>0.37767109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</si>
  <si>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”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</si>
  <si>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环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山</t>
    </r>
    <r>
      <rPr>
        <sz val="11.0"/>
        <rFont val="金标宋体"/>
      </rPr>
      <t>“</t>
    </r>
    <r>
      <rPr>
        <sz val="11.0"/>
        <rFont val="金标宋体"/>
      </rPr>
      <t>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”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夜</t>
    </r>
    <r>
      <rPr>
        <sz val="11.0"/>
        <rFont val="金标宋体"/>
      </rPr>
      <t>市</t>
    </r>
    <r>
      <rPr>
        <sz val="11.0"/>
        <rFont val="金标宋体"/>
      </rPr>
      <t>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</si>
  <si>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4.95</t>
  </si>
  <si>
    <t>3.55</t>
  </si>
  <si>
    <t>22.550892</t>
  </si>
  <si>
    <t>5.4109</t>
  </si>
  <si>
    <t>6.35</t>
  </si>
  <si>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</si>
  <si>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1.9843</t>
  </si>
  <si>
    <t>0.26852</t>
  </si>
  <si>
    <t>1.166263</t>
  </si>
  <si>
    <t>1.52693</t>
  </si>
  <si>
    <t>1.996534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</si>
  <si>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</si>
  <si>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0.0694</t>
  </si>
  <si>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沙</t>
    </r>
    <r>
      <rPr>
        <sz val="11.0"/>
        <rFont val="金标宋体"/>
      </rPr>
      <t>浦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坡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㎞</t>
    </r>
  </si>
  <si>
    <t>1.121243</t>
  </si>
  <si>
    <t>0.121243</t>
  </si>
  <si>
    <t>2.95255505</t>
  </si>
  <si>
    <t>1.358475</t>
  </si>
  <si>
    <t>0.0806</t>
  </si>
  <si>
    <t>0.04313589</t>
  </si>
  <si>
    <t>0.05375048</t>
  </si>
  <si>
    <t>0.06595725</t>
  </si>
  <si>
    <t>0.07999503</t>
  </si>
  <si>
    <t>0.09613849</t>
  </si>
  <si>
    <t>0.11470346</t>
  </si>
  <si>
    <t>0.13605318</t>
  </si>
  <si>
    <t>0.16060536</t>
  </si>
  <si>
    <t>0.18884036</t>
  </si>
  <si>
    <t>0.22131062</t>
  </si>
  <si>
    <t>0.25865141</t>
  </si>
  <si>
    <t>0.30159332</t>
  </si>
  <si>
    <t>0.35097652</t>
  </si>
  <si>
    <t>0.4077672</t>
  </si>
  <si>
    <t>0.47307648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</si>
  <si>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</si>
  <si>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0.0069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</si>
  <si>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橡</t>
    </r>
    <r>
      <rPr>
        <sz val="11.0"/>
        <rFont val="金标宋体"/>
      </rPr>
      <t>胶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戏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</si>
  <si>
    <t>0.2976</t>
  </si>
  <si>
    <t>0.1407</t>
  </si>
  <si>
    <t>0.1569</t>
  </si>
  <si>
    <t>0.445294</t>
  </si>
  <si>
    <t>0.202636</t>
  </si>
  <si>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</si>
  <si>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0.015338</t>
  </si>
  <si>
    <t>0.0169536</t>
  </si>
  <si>
    <t>0.01865498</t>
  </si>
  <si>
    <t>0.02044643</t>
  </si>
  <si>
    <t>0.02233245</t>
  </si>
  <si>
    <t>0.02431777</t>
  </si>
  <si>
    <t>0.02640736</t>
  </si>
  <si>
    <t>0.02860643</t>
  </si>
  <si>
    <t>0.03092045</t>
  </si>
  <si>
    <t>0.03335517</t>
  </si>
  <si>
    <t>0.03591663</t>
  </si>
  <si>
    <t>0.03861116</t>
  </si>
  <si>
    <t>0.04144542</t>
  </si>
  <si>
    <t>0.04442639</t>
  </si>
  <si>
    <t>0.04756176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</si>
  <si>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</si>
  <si>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</si>
  <si>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麓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羚</t>
    </r>
    <r>
      <rPr>
        <sz val="11.0"/>
        <rFont val="金标宋体"/>
      </rPr>
      <t>羊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下</t>
    </r>
    <r>
      <rPr>
        <sz val="11.0"/>
        <rFont val="金标宋体"/>
      </rPr>
      <t>湾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得</t>
    </r>
    <r>
      <rPr>
        <sz val="11.0"/>
        <rFont val="金标宋体"/>
      </rPr>
      <t>天</t>
    </r>
    <r>
      <rPr>
        <sz val="11.0"/>
        <rFont val="金标宋体"/>
      </rPr>
      <t>独</t>
    </r>
    <r>
      <rPr>
        <sz val="11.0"/>
        <rFont val="金标宋体"/>
      </rPr>
      <t>厚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悠</t>
    </r>
    <r>
      <rPr>
        <sz val="11.0"/>
        <rFont val="金标宋体"/>
      </rPr>
      <t>久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,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、</t>
    </r>
    <r>
      <rPr>
        <sz val="11.0"/>
        <rFont val="金标宋体"/>
      </rPr>
      <t>滑</t>
    </r>
    <r>
      <rPr>
        <sz val="11.0"/>
        <rFont val="金标宋体"/>
      </rPr>
      <t>雪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羚</t>
    </r>
    <r>
      <rPr>
        <sz val="11.0"/>
        <rFont val="金标宋体"/>
      </rPr>
      <t>山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街</t>
    </r>
    <r>
      <rPr>
        <sz val="11.0"/>
        <rFont val="金标宋体"/>
      </rPr>
      <t>等</t>
    </r>
  </si>
  <si>
    <t>49.777</t>
  </si>
  <si>
    <t>37.477</t>
  </si>
  <si>
    <t>12.3</t>
  </si>
  <si>
    <t>101.882175</t>
  </si>
  <si>
    <t>17.77323</t>
  </si>
  <si>
    <t>5.73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</si>
  <si>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</si>
  <si>
    <t>5.687</t>
  </si>
  <si>
    <t>4.161825</t>
  </si>
  <si>
    <t>5.6071</t>
  </si>
  <si>
    <t>7.039815</t>
  </si>
  <si>
    <t>7.022415</t>
  </si>
  <si>
    <t>8.811425</t>
  </si>
  <si>
    <t>8.792285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</si>
  <si>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沥</t>
    </r>
    <r>
      <rPr>
        <sz val="11.0"/>
        <rFont val="金标宋体"/>
      </rPr>
      <t>涝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</si>
  <si>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沥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沥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后</t>
    </r>
    <r>
      <rPr>
        <sz val="11.0"/>
        <rFont val="金标宋体"/>
      </rPr>
      <t>沥</t>
    </r>
    <r>
      <rPr>
        <sz val="11.0"/>
        <rFont val="金标宋体"/>
      </rPr>
      <t>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暴</t>
    </r>
    <r>
      <rPr>
        <sz val="11.0"/>
        <rFont val="金标宋体"/>
      </rPr>
      <t>雨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径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天</t>
    </r>
    <r>
      <rPr>
        <sz val="11.0"/>
        <rFont val="金标宋体"/>
      </rPr>
      <t>排</t>
    </r>
    <r>
      <rPr>
        <sz val="11.0"/>
        <rFont val="金标宋体"/>
      </rPr>
      <t>干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后</t>
    </r>
    <r>
      <rPr>
        <sz val="11.0"/>
        <rFont val="金标宋体"/>
      </rPr>
      <t>沥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后</t>
    </r>
    <r>
      <rPr>
        <sz val="11.0"/>
        <rFont val="金标宋体"/>
      </rPr>
      <t>沥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总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,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</si>
  <si>
    <t>1.419396</t>
  </si>
  <si>
    <t>0.519396</t>
  </si>
  <si>
    <t>1.806414</t>
  </si>
  <si>
    <t>1.207633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</si>
  <si>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</si>
  <si>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0.0051</t>
  </si>
  <si>
    <t>1.735014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</si>
  <si>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</si>
  <si>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0.0457</t>
  </si>
  <si>
    <r>
      <rPr>
        <sz val="11.0"/>
        <rFont val="金标宋体"/>
      </rPr>
      <t>对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强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</si>
  <si>
    <t>5.03359552</t>
  </si>
  <si>
    <t>2.2409065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</si>
  <si>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</si>
  <si>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0.389</t>
  </si>
  <si>
    <t>0.057</t>
  </si>
  <si>
    <t>1.0583</t>
  </si>
  <si>
    <t>0.158985</t>
  </si>
  <si>
    <t>0.16877</t>
  </si>
  <si>
    <t>0.179082</t>
  </si>
  <si>
    <t>0.189945</t>
  </si>
  <si>
    <t>0.201391</t>
  </si>
  <si>
    <t>0.213449</t>
  </si>
  <si>
    <t>0.226147</t>
  </si>
  <si>
    <t>0.239522</t>
  </si>
  <si>
    <t>0.253608</t>
  </si>
  <si>
    <t>0.268439</t>
  </si>
  <si>
    <t>0.284056</t>
  </si>
  <si>
    <t>0.300496</t>
  </si>
  <si>
    <t>0.317805</t>
  </si>
  <si>
    <t>0.336023</t>
  </si>
  <si>
    <t>0.3552</t>
  </si>
  <si>
    <t>0.375382</t>
  </si>
  <si>
    <t>0.396622</t>
  </si>
  <si>
    <t>0.41897352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</si>
  <si>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</si>
  <si>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0.0398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</si>
  <si>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【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沙</t>
    </r>
    <r>
      <rPr>
        <sz val="11.0"/>
        <rFont val="金标宋体"/>
      </rPr>
      <t>浦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】</t>
    </r>
  </si>
  <si>
    <t>14.37609808</t>
  </si>
  <si>
    <t>5.272185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</si>
  <si>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</si>
  <si>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0.8302</t>
  </si>
  <si>
    <t>0.889203</t>
  </si>
  <si>
    <t>1.100917</t>
  </si>
  <si>
    <t>0.978123</t>
  </si>
  <si>
    <t>1.075936</t>
  </si>
  <si>
    <t>0.9273559</t>
  </si>
  <si>
    <t>1.1835296</t>
  </si>
  <si>
    <t>1.02009149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</si>
  <si>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</si>
  <si>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在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但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整</t>
    </r>
    <r>
      <rPr>
        <sz val="11.0"/>
        <rFont val="金标宋体"/>
      </rPr>
      <t>村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</si>
  <si>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2020年至2028年</t>
  </si>
  <si>
    <t>5.326621</t>
  </si>
  <si>
    <t>2.07747</t>
  </si>
  <si>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</si>
  <si>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0.7043</t>
  </si>
  <si>
    <t>0.396604</t>
  </si>
  <si>
    <t>0.411635</t>
  </si>
  <si>
    <t>0.427416</t>
  </si>
  <si>
    <t>0.443987</t>
  </si>
  <si>
    <t>0.461385</t>
  </si>
  <si>
    <t>0.479656</t>
  </si>
  <si>
    <t>0.49884</t>
  </si>
  <si>
    <t>0.518979</t>
  </si>
  <si>
    <t>0.54013</t>
  </si>
  <si>
    <t>0.562336</t>
  </si>
  <si>
    <t>0.585653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</si>
  <si>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</si>
  <si>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0.0049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</si>
  <si>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</si>
  <si>
    <t>92.89</t>
  </si>
  <si>
    <t>22.89</t>
  </si>
  <si>
    <t>70</t>
  </si>
  <si>
    <t>230.25686483</t>
  </si>
  <si>
    <t>105.038015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</si>
  <si>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（</t>
    </r>
    <r>
      <rPr>
        <sz val="11.0"/>
        <rFont val="金标宋体"/>
      </rPr>
      <t>气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</si>
  <si>
    <t>0.433</t>
  </si>
  <si>
    <t>69.4921</t>
  </si>
  <si>
    <t>1.68982583</t>
  </si>
  <si>
    <t>10.138955</t>
  </si>
  <si>
    <t>11.62594</t>
  </si>
  <si>
    <t>13.112848</t>
  </si>
  <si>
    <t>14.599675</t>
  </si>
  <si>
    <t>14.596856</t>
  </si>
  <si>
    <t>14.740952</t>
  </si>
  <si>
    <t>14.737962</t>
  </si>
  <si>
    <t>14.734881</t>
  </si>
  <si>
    <t>14.731708</t>
  </si>
  <si>
    <t>14.72844</t>
  </si>
  <si>
    <t>15.048473</t>
  </si>
  <si>
    <t>15.045006</t>
  </si>
  <si>
    <t>15.041435</t>
  </si>
  <si>
    <t>15.037756</t>
  </si>
  <si>
    <t>15.033967</t>
  </si>
  <si>
    <t>15.612185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</si>
  <si>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</si>
  <si>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0.2354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</si>
  <si>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利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</si>
  <si>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2.4099</t>
  </si>
  <si>
    <t>0.6952</t>
  </si>
  <si>
    <t>3.47</t>
  </si>
  <si>
    <t>4.63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</si>
  <si>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</si>
  <si>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0.0846</t>
  </si>
  <si>
    <t>0.16066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</si>
  <si>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葫</t>
    </r>
    <r>
      <rPr>
        <sz val="11.0"/>
        <rFont val="金标宋体"/>
      </rPr>
      <t>芦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</si>
  <si>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0.0212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</si>
  <si>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葫</t>
    </r>
    <r>
      <rPr>
        <sz val="11.0"/>
        <rFont val="金标宋体"/>
      </rPr>
      <t>芦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</si>
  <si>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6.632603</t>
  </si>
  <si>
    <t>3.32438</t>
  </si>
  <si>
    <t>3.01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</si>
  <si>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</si>
  <si>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0.668</t>
  </si>
  <si>
    <t>0.1432</t>
  </si>
  <si>
    <t>1.1938</t>
  </si>
  <si>
    <t>0.217185</t>
  </si>
  <si>
    <t>0.228044</t>
  </si>
  <si>
    <t>0.239446</t>
  </si>
  <si>
    <t>0.251418</t>
  </si>
  <si>
    <t>0.263987</t>
  </si>
  <si>
    <t>0.277188</t>
  </si>
  <si>
    <t>0.291049</t>
  </si>
  <si>
    <t>0.305601</t>
  </si>
  <si>
    <t>0.320881</t>
  </si>
  <si>
    <t>0.336924</t>
  </si>
  <si>
    <t>0.353771</t>
  </si>
  <si>
    <t>0.371459</t>
  </si>
  <si>
    <t>0.390033</t>
  </si>
  <si>
    <t>0.409534</t>
  </si>
  <si>
    <t>0.430012</t>
  </si>
  <si>
    <t>0.451512</t>
  </si>
  <si>
    <t>0.474088</t>
  </si>
  <si>
    <t>0.497791</t>
  </si>
  <si>
    <t>0.52268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</si>
  <si>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</si>
  <si>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川</t>
    </r>
    <r>
      <rPr>
        <sz val="11.0"/>
        <rFont val="金标宋体"/>
      </rPr>
      <t>槎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丫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麻</t>
    </r>
    <r>
      <rPr>
        <sz val="11.0"/>
        <rFont val="金标宋体"/>
      </rPr>
      <t>四</t>
    </r>
    <r>
      <rPr>
        <sz val="11.0"/>
        <rFont val="金标宋体"/>
      </rPr>
      <t>新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两</t>
    </r>
    <r>
      <rPr>
        <sz val="11.0"/>
        <rFont val="金标宋体"/>
      </rPr>
      <t>丫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港</t>
    </r>
    <r>
      <rPr>
        <sz val="11.0"/>
        <rFont val="金标宋体"/>
      </rPr>
      <t>前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</si>
  <si>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2019年至2023年</t>
  </si>
  <si>
    <t>2024年至2039年</t>
  </si>
  <si>
    <t>4.322921</t>
  </si>
  <si>
    <t>3.282921</t>
  </si>
  <si>
    <t>1.83235</t>
  </si>
  <si>
    <t>1.17826</t>
  </si>
  <si>
    <t>0.8975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</si>
  <si>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商</t>
    </r>
    <r>
      <rPr>
        <sz val="11.0"/>
        <rFont val="金标宋体"/>
      </rPr>
      <t>住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招</t>
    </r>
    <r>
      <rPr>
        <sz val="11.0"/>
        <rFont val="金标宋体"/>
      </rPr>
      <t>拍</t>
    </r>
    <r>
      <rPr>
        <sz val="11.0"/>
        <rFont val="金标宋体"/>
      </rPr>
      <t>挂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应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最</t>
    </r>
    <r>
      <rPr>
        <sz val="11.0"/>
        <rFont val="金标宋体"/>
      </rPr>
      <t>佳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表</t>
    </r>
    <r>
      <rPr>
        <sz val="11.0"/>
        <rFont val="金标宋体"/>
      </rPr>
      <t>。</t>
    </r>
  </si>
  <si>
    <t>0.164693</t>
  </si>
  <si>
    <t>0.03375</t>
  </si>
  <si>
    <t>0.034425</t>
  </si>
  <si>
    <t>1.119113</t>
  </si>
  <si>
    <t>0.035816</t>
  </si>
  <si>
    <t>0.036532</t>
  </si>
  <si>
    <t>0.037263</t>
  </si>
  <si>
    <t>0.038008</t>
  </si>
  <si>
    <t>0.038769</t>
  </si>
  <si>
    <t>0.039544</t>
  </si>
  <si>
    <t>0.040335</t>
  </si>
  <si>
    <t>0.041141</t>
  </si>
  <si>
    <t>0.041964</t>
  </si>
  <si>
    <t>0.042804</t>
  </si>
  <si>
    <t>0.04366</t>
  </si>
  <si>
    <t>0.044533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</si>
  <si>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</si>
  <si>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</si>
  <si>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56.279421</t>
  </si>
  <si>
    <t>42.279421</t>
  </si>
  <si>
    <t>28.269467</t>
  </si>
  <si>
    <t>18.887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</si>
  <si>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</si>
  <si>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10.75</t>
  </si>
  <si>
    <t>0.070043</t>
  </si>
  <si>
    <t>0.072129</t>
  </si>
  <si>
    <t>0.074503</t>
  </si>
  <si>
    <t>0.078228</t>
  </si>
  <si>
    <t>27.414227</t>
  </si>
  <si>
    <t>0.07962</t>
  </si>
  <si>
    <t>0.081083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</si>
  <si>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</si>
  <si>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杨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由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云</t>
    </r>
    <r>
      <rPr>
        <sz val="11.0"/>
        <rFont val="金标宋体"/>
      </rPr>
      <t>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强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云</t>
    </r>
    <r>
      <rPr>
        <sz val="11.0"/>
        <rFont val="金标宋体"/>
      </rPr>
      <t>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云</t>
    </r>
    <r>
      <rPr>
        <sz val="11.0"/>
        <rFont val="金标宋体"/>
      </rPr>
      <t>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云</t>
    </r>
    <r>
      <rPr>
        <sz val="11.0"/>
        <rFont val="金标宋体"/>
      </rPr>
      <t>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强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沿</t>
    </r>
    <r>
      <rPr>
        <sz val="11.0"/>
        <rFont val="金标宋体"/>
      </rPr>
      <t>云</t>
    </r>
    <r>
      <rPr>
        <sz val="11.0"/>
        <rFont val="金标宋体"/>
      </rPr>
      <t>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云</t>
    </r>
    <r>
      <rPr>
        <sz val="11.0"/>
        <rFont val="金标宋体"/>
      </rPr>
      <t>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杨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都</t>
    </r>
    <r>
      <rPr>
        <sz val="11.0"/>
        <rFont val="金标宋体"/>
      </rPr>
      <t>杨</t>
    </r>
    <r>
      <rPr>
        <sz val="11.0"/>
        <rFont val="金标宋体"/>
      </rPr>
      <t>至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由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直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杨</t>
    </r>
    <r>
      <rPr>
        <sz val="11.0"/>
        <rFont val="金标宋体"/>
      </rPr>
      <t>柳</t>
    </r>
    <r>
      <rPr>
        <sz val="11.0"/>
        <rFont val="金标宋体"/>
      </rPr>
      <t>圩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着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直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湾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鹏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华</t>
    </r>
    <r>
      <rPr>
        <sz val="11.0"/>
        <rFont val="金标宋体"/>
      </rPr>
      <t>润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牛</t>
    </r>
    <r>
      <rPr>
        <sz val="11.0"/>
        <rFont val="金标宋体"/>
      </rPr>
      <t>远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</si>
  <si>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2022年至2030年</t>
  </si>
  <si>
    <t>2035年至2039年</t>
  </si>
  <si>
    <t>3.38092</t>
  </si>
  <si>
    <t>1.03092</t>
  </si>
  <si>
    <t>5.12778368</t>
  </si>
  <si>
    <t>3.17785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</si>
  <si>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</si>
  <si>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0.30500415</t>
  </si>
  <si>
    <t>0.31004311</t>
  </si>
  <si>
    <t>0.31513246</t>
  </si>
  <si>
    <t>0.32027271</t>
  </si>
  <si>
    <t>0.32546435</t>
  </si>
  <si>
    <t>0.33070792</t>
  </si>
  <si>
    <t>0.33600392</t>
  </si>
  <si>
    <t>0.34135288</t>
  </si>
  <si>
    <t>0.34675532</t>
  </si>
  <si>
    <t>0.3522118</t>
  </si>
  <si>
    <t>0.35772284</t>
  </si>
  <si>
    <t>0.36328898</t>
  </si>
  <si>
    <t>0.36891079</t>
  </si>
  <si>
    <t>0.37458882</t>
  </si>
  <si>
    <t>0.38032363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</si>
  <si>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幼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</si>
  <si>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友</t>
    </r>
    <r>
      <rPr>
        <sz val="11.0"/>
        <rFont val="金标宋体"/>
      </rPr>
      <t>好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</si>
  <si>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5.6547</t>
  </si>
  <si>
    <t>1.4547</t>
  </si>
  <si>
    <t>16.674493</t>
  </si>
  <si>
    <t>5.626579</t>
  </si>
  <si>
    <t>3.97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</si>
  <si>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幼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</si>
  <si>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0.32443</t>
  </si>
  <si>
    <t>5.272012</t>
  </si>
  <si>
    <t>0.71008</t>
  </si>
  <si>
    <t>0.742399</t>
  </si>
  <si>
    <t>0.773563</t>
  </si>
  <si>
    <t>0.810961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</si>
  <si>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</si>
  <si>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扩</t>
    </r>
    <r>
      <rPr>
        <sz val="11.0"/>
        <rFont val="金标宋体"/>
      </rPr>
      <t>平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棚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</si>
  <si>
    <t>8.6597</t>
  </si>
  <si>
    <t>2.4797</t>
  </si>
  <si>
    <t>6.18</t>
  </si>
  <si>
    <t>17.186722</t>
  </si>
  <si>
    <t>8.7724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</si>
  <si>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</si>
  <si>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3.835</t>
  </si>
  <si>
    <t>0.536725</t>
  </si>
  <si>
    <t>0.545676</t>
  </si>
  <si>
    <t>0.582198</t>
  </si>
  <si>
    <t>0.593067</t>
  </si>
  <si>
    <t>0.602897</t>
  </si>
  <si>
    <t>0.641417</t>
  </si>
  <si>
    <t>0.654204</t>
  </si>
  <si>
    <t>0.707989</t>
  </si>
  <si>
    <t>0.724132</t>
  </si>
  <si>
    <t>0.758097</t>
  </si>
  <si>
    <t>0.77448</t>
  </si>
  <si>
    <t>0.793181</t>
  </si>
  <si>
    <t>0.828504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</si>
  <si>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</si>
  <si>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</si>
  <si>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骏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埠</t>
    </r>
    <r>
      <rPr>
        <sz val="11.0"/>
        <rFont val="金标宋体"/>
      </rPr>
      <t>正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埠</t>
    </r>
    <r>
      <rPr>
        <sz val="11.0"/>
        <rFont val="金标宋体"/>
      </rPr>
      <t>上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</si>
  <si>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1.646041</t>
  </si>
  <si>
    <t>0.336041</t>
  </si>
  <si>
    <t>3.709767</t>
  </si>
  <si>
    <t>1.788365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</si>
  <si>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</si>
  <si>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1.0325</t>
  </si>
  <si>
    <t>0.158065</t>
  </si>
  <si>
    <t>0.182795</t>
  </si>
  <si>
    <t>0.207531</t>
  </si>
  <si>
    <t>0.224039</t>
  </si>
  <si>
    <t>0.227806</t>
  </si>
  <si>
    <t>0.248894</t>
  </si>
  <si>
    <t>0.257516</t>
  </si>
  <si>
    <t>0.262529</t>
  </si>
  <si>
    <t>0.281803</t>
  </si>
  <si>
    <t>0.287318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</si>
  <si>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</si>
  <si>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虾</t>
    </r>
    <r>
      <rPr>
        <sz val="11.0"/>
        <rFont val="金标宋体"/>
      </rPr>
      <t>公</t>
    </r>
    <r>
      <rPr>
        <sz val="11.0"/>
        <rFont val="金标宋体"/>
      </rPr>
      <t>山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湖</t>
    </r>
    <r>
      <rPr>
        <sz val="11.0"/>
        <rFont val="金标宋体"/>
      </rPr>
      <t>泊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</si>
  <si>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1.053998</t>
  </si>
  <si>
    <t>0.253998</t>
  </si>
  <si>
    <t>1.679604</t>
  </si>
  <si>
    <t>1.045135</t>
  </si>
  <si>
    <t>1.0333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</si>
  <si>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</si>
  <si>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1.320687</t>
  </si>
  <si>
    <t>0.017415</t>
  </si>
  <si>
    <t>0.020527</t>
  </si>
  <si>
    <t>0.027626</t>
  </si>
  <si>
    <t>0.026794</t>
  </si>
  <si>
    <t>0.02592</t>
  </si>
  <si>
    <t>0.029429</t>
  </si>
  <si>
    <t>0.028466</t>
  </si>
  <si>
    <t>0.027454</t>
  </si>
  <si>
    <t>0.03126</t>
  </si>
  <si>
    <t>0.030144</t>
  </si>
  <si>
    <t>0.028972</t>
  </si>
  <si>
    <t>0.033101</t>
  </si>
  <si>
    <t>0.031809</t>
  </si>
  <si>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</si>
  <si>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党</t>
    </r>
    <r>
      <rPr>
        <sz val="11.0"/>
        <rFont val="金标宋体"/>
      </rPr>
      <t>的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切</t>
    </r>
    <r>
      <rPr>
        <sz val="11.0"/>
        <rFont val="金标宋体"/>
      </rPr>
      <t>实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沿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：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外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义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 xml:space="preserve">
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 xml:space="preserve">
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</si>
  <si>
    <t>1.162371</t>
  </si>
  <si>
    <t>0.242371</t>
  </si>
  <si>
    <t>10.9789</t>
  </si>
  <si>
    <t>9.45</t>
  </si>
  <si>
    <t>1.2422</t>
  </si>
  <si>
    <t>11.93</t>
  </si>
  <si>
    <t>0.6849</t>
  </si>
  <si>
    <t>0.6988</t>
  </si>
  <si>
    <t>0.713</t>
  </si>
  <si>
    <t>0.7274</t>
  </si>
  <si>
    <t>0.7421</t>
  </si>
  <si>
    <t>0.7571</t>
  </si>
  <si>
    <t>0.7722</t>
  </si>
  <si>
    <t>0.7877</t>
  </si>
  <si>
    <t>0.8035</t>
  </si>
  <si>
    <t>0.8213</t>
  </si>
  <si>
    <t>0.8395</t>
  </si>
  <si>
    <t>0.8581</t>
  </si>
  <si>
    <t>0.877</t>
  </si>
  <si>
    <t>0.8963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</si>
  <si>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</si>
  <si>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。</t>
    </r>
  </si>
  <si>
    <t>1.157056</t>
  </si>
  <si>
    <t>0.513856</t>
  </si>
  <si>
    <t>0.6432</t>
  </si>
  <si>
    <t>1.626</t>
  </si>
  <si>
    <t>0.847776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</si>
  <si>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</si>
  <si>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0.2432</t>
  </si>
  <si>
    <t>0.0258</t>
  </si>
  <si>
    <t>0.0522</t>
  </si>
  <si>
    <t>0.0528</t>
  </si>
  <si>
    <t>0.053</t>
  </si>
  <si>
    <t>0.0532</t>
  </si>
  <si>
    <t>0.0534</t>
  </si>
  <si>
    <t>0.9636</t>
  </si>
  <si>
    <t>0.0536</t>
  </si>
  <si>
    <t>0.0535</t>
  </si>
  <si>
    <t>0.0533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</si>
  <si>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激</t>
    </r>
    <r>
      <rPr>
        <sz val="11.0"/>
        <rFont val="金标宋体"/>
      </rPr>
      <t>光</t>
    </r>
    <r>
      <rPr>
        <sz val="11.0"/>
        <rFont val="金标宋体"/>
      </rPr>
      <t>器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</si>
  <si>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</si>
  <si>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12.4775</t>
  </si>
  <si>
    <t>2.4955</t>
  </si>
  <si>
    <t>9.982</t>
  </si>
  <si>
    <t>38.467462</t>
  </si>
  <si>
    <t>17.464381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</si>
  <si>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激</t>
    </r>
    <r>
      <rPr>
        <sz val="11.0"/>
        <rFont val="金标宋体"/>
      </rPr>
      <t>光</t>
    </r>
    <r>
      <rPr>
        <sz val="11.0"/>
        <rFont val="金标宋体"/>
      </rPr>
      <t>器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</si>
  <si>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9.312</t>
  </si>
  <si>
    <t>0.411898</t>
  </si>
  <si>
    <t>0.617848</t>
  </si>
  <si>
    <t>0.782608</t>
  </si>
  <si>
    <t>0.821738</t>
  </si>
  <si>
    <t>0.862824</t>
  </si>
  <si>
    <t>17.062824</t>
  </si>
  <si>
    <t>0.905966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</si>
  <si>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</si>
  <si>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</si>
  <si>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局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原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北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振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优</t>
    </r>
    <r>
      <rPr>
        <sz val="11.0"/>
        <rFont val="金标宋体"/>
      </rPr>
      <t>越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方</t>
    </r>
    <r>
      <rPr>
        <sz val="11.0"/>
        <rFont val="金标宋体"/>
      </rPr>
      <t>便</t>
    </r>
    <r>
      <rPr>
        <sz val="11.0"/>
        <rFont val="金标宋体"/>
      </rPr>
      <t>病</t>
    </r>
    <r>
      <rPr>
        <sz val="11.0"/>
        <rFont val="金标宋体"/>
      </rPr>
      <t>患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和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等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</si>
  <si>
    <t>0.794473</t>
  </si>
  <si>
    <t>0.124473</t>
  </si>
  <si>
    <t>2.413016</t>
  </si>
  <si>
    <t>0.81191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</si>
  <si>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</si>
  <si>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0.201075</t>
  </si>
  <si>
    <t>0.154682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</si>
  <si>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</si>
  <si>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0.0971</t>
  </si>
  <si>
    <r>
      <rPr>
        <sz val="11.0"/>
        <rFont val="金标宋体"/>
      </rPr>
      <t>仁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背</t>
    </r>
    <r>
      <rPr>
        <sz val="11.0"/>
        <rFont val="金标宋体"/>
      </rPr>
      <t>水</t>
    </r>
    <r>
      <rPr>
        <sz val="11.0"/>
        <rFont val="金标宋体"/>
      </rPr>
      <t>坡</t>
    </r>
    <r>
      <rPr>
        <sz val="11.0"/>
        <rFont val="金标宋体"/>
      </rPr>
      <t>坡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</si>
  <si>
    <t>2019年至2021年</t>
  </si>
  <si>
    <t>2.996648</t>
  </si>
  <si>
    <t>0.936648</t>
  </si>
  <si>
    <t>3.554329</t>
  </si>
  <si>
    <t>2.758055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</si>
  <si>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</si>
  <si>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0.039578</t>
  </si>
  <si>
    <t>2.907955</t>
  </si>
  <si>
    <t>0.041556</t>
  </si>
  <si>
    <t>0.043636</t>
  </si>
  <si>
    <t>0.045816</t>
  </si>
  <si>
    <t>0.048107</t>
  </si>
  <si>
    <t>0.050514</t>
  </si>
  <si>
    <t>0.053039</t>
  </si>
  <si>
    <t>0.05569</t>
  </si>
  <si>
    <t>0.058476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</si>
  <si>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</si>
  <si>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I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</si>
  <si>
    <t>2024年至2038年</t>
  </si>
  <si>
    <t>1.536</t>
  </si>
  <si>
    <t>0.536</t>
  </si>
  <si>
    <t>2.95462</t>
  </si>
  <si>
    <t>1.5925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</si>
  <si>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</si>
  <si>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0.178602</t>
  </si>
  <si>
    <t>0.196175</t>
  </si>
  <si>
    <t>0.216147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</si>
  <si>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</si>
  <si>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</si>
  <si>
    <t>6.515699</t>
  </si>
  <si>
    <t>1.935699</t>
  </si>
  <si>
    <t>4.58</t>
  </si>
  <si>
    <t>10.004073</t>
  </si>
  <si>
    <t>6.15895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</si>
  <si>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</si>
  <si>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0.014576</t>
  </si>
  <si>
    <t>9.814585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</si>
  <si>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</si>
  <si>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郎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嘉</t>
    </r>
    <r>
      <rPr>
        <sz val="11.0"/>
        <rFont val="金标宋体"/>
      </rPr>
      <t>宏</t>
    </r>
    <r>
      <rPr>
        <sz val="11.0"/>
        <rFont val="金标宋体"/>
      </rPr>
      <t>锦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坍</t>
    </r>
    <r>
      <rPr>
        <sz val="11.0"/>
        <rFont val="金标宋体"/>
      </rPr>
      <t>塌</t>
    </r>
    <r>
      <rPr>
        <sz val="11.0"/>
        <rFont val="金标宋体"/>
      </rPr>
      <t>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</si>
  <si>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9.376714</t>
  </si>
  <si>
    <t>5.376714</t>
  </si>
  <si>
    <t>9.057207</t>
  </si>
  <si>
    <t>5.0012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</si>
  <si>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</si>
  <si>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7.688761</t>
  </si>
  <si>
    <t>0.090673</t>
  </si>
  <si>
    <t>0.103941</t>
  </si>
  <si>
    <t>0.10614</t>
  </si>
  <si>
    <t>0.1064</t>
  </si>
  <si>
    <t>0.106612</t>
  </si>
  <si>
    <t>0.106783</t>
  </si>
  <si>
    <t>0.106902</t>
  </si>
  <si>
    <t>0.106973</t>
  </si>
  <si>
    <t>0.106993</t>
  </si>
  <si>
    <t>0.106962</t>
  </si>
  <si>
    <t>0.106867</t>
  </si>
  <si>
    <t>0.10671</t>
  </si>
  <si>
    <t>0.10649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</si>
  <si>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</si>
  <si>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0.065</t>
  </si>
  <si>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 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</si>
  <si>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7.855814</t>
  </si>
  <si>
    <t>2.055814</t>
  </si>
  <si>
    <t>14.50301</t>
  </si>
  <si>
    <t>7.71494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</si>
  <si>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</si>
  <si>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0.46368</t>
  </si>
  <si>
    <t>0.472954</t>
  </si>
  <si>
    <t>0.482413</t>
  </si>
  <si>
    <t>0.492061</t>
  </si>
  <si>
    <t>0.501902</t>
  </si>
  <si>
    <t>6.99634</t>
  </si>
  <si>
    <t>0.522179</t>
  </si>
  <si>
    <t>0.532622</t>
  </si>
  <si>
    <t>0.543275</t>
  </si>
  <si>
    <t>0.55414</t>
  </si>
  <si>
    <t>0.565223</t>
  </si>
  <si>
    <t>0.576528</t>
  </si>
  <si>
    <t>0.588058</t>
  </si>
  <si>
    <t>0.599819</t>
  </si>
  <si>
    <t>0.611816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</si>
  <si>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</si>
  <si>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</si>
  <si>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7.278</t>
  </si>
  <si>
    <t>2.7042</t>
  </si>
  <si>
    <t>4.5738</t>
  </si>
  <si>
    <t>7.804052</t>
  </si>
  <si>
    <t>5.735296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</si>
  <si>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</si>
  <si>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2.5138</t>
  </si>
  <si>
    <t>0.158472</t>
  </si>
  <si>
    <t>0.164509</t>
  </si>
  <si>
    <t>0.170547</t>
  </si>
  <si>
    <t>0.176585</t>
  </si>
  <si>
    <t>5.308044</t>
  </si>
  <si>
    <t>0.194243</t>
  </si>
  <si>
    <t>0.21367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</si>
  <si>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</si>
  <si>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常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及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木</t>
    </r>
    <r>
      <rPr>
        <sz val="11.0"/>
        <rFont val="金标宋体"/>
      </rPr>
      <t>茶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旧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仁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桥</t>
    </r>
    <r>
      <rPr>
        <sz val="11.0"/>
        <rFont val="金标宋体"/>
      </rPr>
      <t>沥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仁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猪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蕉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常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木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梅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美</t>
    </r>
    <r>
      <rPr>
        <sz val="11.0"/>
        <rFont val="金标宋体"/>
      </rPr>
      <t>桥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屋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揭</t>
    </r>
    <r>
      <rPr>
        <sz val="11.0"/>
        <rFont val="金标宋体"/>
      </rPr>
      <t>盖</t>
    </r>
    <r>
      <rPr>
        <sz val="11.0"/>
        <rFont val="金标宋体"/>
      </rPr>
      <t>复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</si>
  <si>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12.568427</t>
  </si>
  <si>
    <t>2.568427</t>
  </si>
  <si>
    <t>19.806368</t>
  </si>
  <si>
    <t>13.53595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</si>
  <si>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</si>
  <si>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8.07</t>
  </si>
  <si>
    <t>0.34741</t>
  </si>
  <si>
    <t>0.354358</t>
  </si>
  <si>
    <t>9.565892</t>
  </si>
  <si>
    <t>0.378949</t>
  </si>
  <si>
    <t>0.386322</t>
  </si>
  <si>
    <t>0.393842</t>
  </si>
  <si>
    <t>0.402541</t>
  </si>
  <si>
    <t>0.982729</t>
  </si>
  <si>
    <t>0.99071</t>
  </si>
  <si>
    <t>0.999981</t>
  </si>
  <si>
    <t>1.001224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</si>
  <si>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</si>
  <si>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</si>
  <si>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96.703141</t>
  </si>
  <si>
    <t>34.203141</t>
  </si>
  <si>
    <t>62.5</t>
  </si>
  <si>
    <t>127.671593</t>
  </si>
  <si>
    <t>83.96346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</si>
  <si>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</si>
  <si>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11.63</t>
  </si>
  <si>
    <t>4.39</t>
  </si>
  <si>
    <t>2.825</t>
  </si>
  <si>
    <t>6.57</t>
  </si>
  <si>
    <t>37.085</t>
  </si>
  <si>
    <t>0.021848</t>
  </si>
  <si>
    <t>0.031769</t>
  </si>
  <si>
    <t>0.032742</t>
  </si>
  <si>
    <t>0.034809</t>
  </si>
  <si>
    <t>0.035783</t>
  </si>
  <si>
    <t>127.210655</t>
  </si>
  <si>
    <t>0.036929</t>
  </si>
  <si>
    <t>0.038134</t>
  </si>
  <si>
    <t>0.039399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</si>
  <si>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</si>
  <si>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被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R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望</t>
    </r>
    <r>
      <rPr>
        <sz val="11.0"/>
        <rFont val="金标宋体"/>
      </rPr>
      <t>洪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</si>
  <si>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336.142062</t>
  </si>
  <si>
    <t>230.142062</t>
  </si>
  <si>
    <t>106</t>
  </si>
  <si>
    <t>197.429845</t>
  </si>
  <si>
    <t>135.589275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</si>
  <si>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</si>
  <si>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33.62</t>
  </si>
  <si>
    <t>18.89</t>
  </si>
  <si>
    <t>13.27</t>
  </si>
  <si>
    <t>2.106574</t>
  </si>
  <si>
    <t>2.186425</t>
  </si>
  <si>
    <t>2.644882</t>
  </si>
  <si>
    <t>2.732715</t>
  </si>
  <si>
    <t>2.829333</t>
  </si>
  <si>
    <t>3.402438</t>
  </si>
  <si>
    <t>159.295738</t>
  </si>
  <si>
    <t>3.455579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</si>
  <si>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</si>
  <si>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松</t>
    </r>
    <r>
      <rPr>
        <sz val="11.0"/>
        <rFont val="金标宋体"/>
      </rPr>
      <t>湖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版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浪</t>
    </r>
    <r>
      <rPr>
        <sz val="11.0"/>
        <rFont val="金标宋体"/>
      </rPr>
      <t>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</si>
  <si>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19.53054</t>
  </si>
  <si>
    <t>3.94054</t>
  </si>
  <si>
    <t>15.59</t>
  </si>
  <si>
    <t>40.433551</t>
  </si>
  <si>
    <t>20.535799</t>
  </si>
  <si>
    <t>2.59</t>
  </si>
  <si>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</si>
  <si>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8.09</t>
  </si>
  <si>
    <t>0.030968</t>
  </si>
  <si>
    <t>0.036708</t>
  </si>
  <si>
    <t>0.042449</t>
  </si>
  <si>
    <t>0.044971</t>
  </si>
  <si>
    <t>0.045716</t>
  </si>
  <si>
    <t>39.84573</t>
  </si>
  <si>
    <t>0.047319</t>
  </si>
  <si>
    <t>0.048757</t>
  </si>
  <si>
    <t>0.050192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</si>
  <si>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</si>
  <si>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扩</t>
    </r>
    <r>
      <rPr>
        <sz val="11.0"/>
        <rFont val="金标宋体"/>
      </rPr>
      <t>张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由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九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</si>
  <si>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2.719567</t>
  </si>
  <si>
    <t>0.549567</t>
  </si>
  <si>
    <t>5.11039354</t>
  </si>
  <si>
    <t>2.967475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</si>
  <si>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</si>
  <si>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-0.0447625</t>
  </si>
  <si>
    <t>0.072975</t>
  </si>
  <si>
    <t>0.2586</t>
  </si>
  <si>
    <t>0.429225</t>
  </si>
  <si>
    <t>0.4760375</t>
  </si>
  <si>
    <t>0.52409063</t>
  </si>
  <si>
    <t>0.57333641</t>
  </si>
  <si>
    <t>0.62371348</t>
  </si>
  <si>
    <r>
      <rPr>
        <sz val="11.0"/>
        <rFont val="金标宋体"/>
      </rPr>
      <t>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</si>
  <si>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间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。</t>
    </r>
  </si>
  <si>
    <t>1.334496</t>
  </si>
  <si>
    <t>0.274496</t>
  </si>
  <si>
    <t>2.16755322</t>
  </si>
  <si>
    <t>1.44955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</si>
  <si>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维</t>
    </r>
    <r>
      <rPr>
        <sz val="11.0"/>
        <rFont val="金标宋体"/>
      </rPr>
      <t>保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</si>
  <si>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0.11079928</t>
  </si>
  <si>
    <t>0.14823237</t>
  </si>
  <si>
    <t>0.14874237</t>
  </si>
  <si>
    <t>0.14926257</t>
  </si>
  <si>
    <t>0.14979317</t>
  </si>
  <si>
    <t>0.15691255</t>
  </si>
  <si>
    <t>0.15746459</t>
  </si>
  <si>
    <t>0.15802767</t>
  </si>
  <si>
    <t>0.15860201</t>
  </si>
  <si>
    <t>0.15918784</t>
  </si>
  <si>
    <t>0.1667057</t>
  </si>
  <si>
    <t>0.1673152</t>
  </si>
  <si>
    <t>0.16793689</t>
  </si>
  <si>
    <t>0.16857101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</si>
  <si>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</si>
  <si>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牛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及</t>
    </r>
    <r>
      <rPr>
        <sz val="11.0"/>
        <rFont val="金标宋体"/>
      </rPr>
      <t>浮</t>
    </r>
    <r>
      <rPr>
        <sz val="11.0"/>
        <rFont val="金标宋体"/>
      </rPr>
      <t>墟</t>
    </r>
    <r>
      <rPr>
        <sz val="11.0"/>
        <rFont val="金标宋体"/>
      </rPr>
      <t>山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</si>
  <si>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2025年至2052年</t>
  </si>
  <si>
    <t>18.655233</t>
  </si>
  <si>
    <t>9.555233</t>
  </si>
  <si>
    <t>9.1</t>
  </si>
  <si>
    <t>22.637234</t>
  </si>
  <si>
    <t>14.711495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</si>
  <si>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</si>
  <si>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0.461816</t>
  </si>
  <si>
    <t>0.519543</t>
  </si>
  <si>
    <t>0.57727</t>
  </si>
  <si>
    <t>0.622784</t>
  </si>
  <si>
    <t>0.672238</t>
  </si>
  <si>
    <t>0.725996</t>
  </si>
  <si>
    <t>0.784457</t>
  </si>
  <si>
    <t>0.848057</t>
  </si>
  <si>
    <t>0.917275</t>
  </si>
  <si>
    <t>0.992635</t>
  </si>
  <si>
    <t>1.074713</t>
  </si>
  <si>
    <t>1.16414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</si>
  <si>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</si>
  <si>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</si>
  <si>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6.020152</t>
  </si>
  <si>
    <t>1.220152</t>
  </si>
  <si>
    <t>15.2957488</t>
  </si>
  <si>
    <t>7.13425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</si>
  <si>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</si>
  <si>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0.8248</t>
  </si>
  <si>
    <t>0.854044</t>
  </si>
  <si>
    <t>0.88416532</t>
  </si>
  <si>
    <t>0.91519028</t>
  </si>
  <si>
    <t>0.94714599</t>
  </si>
  <si>
    <t>0.98006037</t>
  </si>
  <si>
    <t>1.01396218</t>
  </si>
  <si>
    <t>1.04888104</t>
  </si>
  <si>
    <t>1.08484748</t>
  </si>
  <si>
    <t>1.1218929</t>
  </si>
  <si>
    <t>1.16004969</t>
  </si>
  <si>
    <t>1.19935118</t>
  </si>
  <si>
    <t>1.23983171</t>
  </si>
  <si>
    <t>2.02152666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</si>
  <si>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</si>
  <si>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宏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亭</t>
    </r>
    <r>
      <rPr>
        <sz val="11.0"/>
        <rFont val="金标宋体"/>
      </rPr>
      <t>子</t>
    </r>
    <r>
      <rPr>
        <sz val="11.0"/>
        <rFont val="金标宋体"/>
      </rPr>
      <t>下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泰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拱</t>
    </r>
    <r>
      <rPr>
        <sz val="11.0"/>
        <rFont val="金标宋体"/>
      </rPr>
      <t>辰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</si>
  <si>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1.07454</t>
  </si>
  <si>
    <t>0.37374</t>
  </si>
  <si>
    <t>0.7008</t>
  </si>
  <si>
    <t>2.10383391</t>
  </si>
  <si>
    <t>0.939194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</si>
  <si>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</si>
  <si>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0.142375</t>
  </si>
  <si>
    <t>0.140575</t>
  </si>
  <si>
    <t>0.138721</t>
  </si>
  <si>
    <t>0.14837388</t>
  </si>
  <si>
    <t>0.14640697</t>
  </si>
  <si>
    <t>0.14293731</t>
  </si>
  <si>
    <t>0.15299124</t>
  </si>
  <si>
    <t>0.15084194</t>
  </si>
  <si>
    <t>0.14862817</t>
  </si>
  <si>
    <t>0.15909564</t>
  </si>
  <si>
    <t>0.15523111</t>
  </si>
  <si>
    <t>0.15281206</t>
  </si>
  <si>
    <t>0.16370548</t>
  </si>
  <si>
    <t>0.16113911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</si>
  <si>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</si>
  <si>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河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棉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鲤</t>
    </r>
    <r>
      <rPr>
        <sz val="11.0"/>
        <rFont val="金标宋体"/>
      </rPr>
      <t>鱼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河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经</t>
    </r>
    <r>
      <rPr>
        <sz val="11.0"/>
        <rFont val="金标宋体"/>
      </rPr>
      <t>富</t>
    </r>
    <r>
      <rPr>
        <sz val="11.0"/>
        <rFont val="金标宋体"/>
      </rPr>
      <t>河</t>
    </r>
    <r>
      <rPr>
        <sz val="11.0"/>
        <rFont val="金标宋体"/>
      </rPr>
      <t>五</t>
    </r>
    <r>
      <rPr>
        <sz val="11.0"/>
        <rFont val="金标宋体"/>
      </rPr>
      <t>经</t>
    </r>
    <r>
      <rPr>
        <sz val="11.0"/>
        <rFont val="金标宋体"/>
      </rPr>
      <t>富</t>
    </r>
    <r>
      <rPr>
        <sz val="11.0"/>
        <rFont val="金标宋体"/>
      </rPr>
      <t>段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河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V</t>
    </r>
    <r>
      <rPr>
        <sz val="11.0"/>
        <rFont val="金标宋体"/>
      </rPr>
      <t>I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及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</si>
  <si>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2026年至2078年</t>
  </si>
  <si>
    <t>2.992337</t>
  </si>
  <si>
    <t>1.982337</t>
  </si>
  <si>
    <t>2.383232</t>
  </si>
  <si>
    <t>1.429411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</si>
  <si>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密</t>
    </r>
    <r>
      <rPr>
        <sz val="11.0"/>
        <rFont val="金标宋体"/>
      </rPr>
      <t>切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。</t>
    </r>
  </si>
  <si>
    <t>0.9064</t>
  </si>
  <si>
    <t>0.0936</t>
  </si>
  <si>
    <t>0.1395</t>
  </si>
  <si>
    <t>0.14568</t>
  </si>
  <si>
    <t>0.152134</t>
  </si>
  <si>
    <t>0.158873</t>
  </si>
  <si>
    <t>0.165911</t>
  </si>
  <si>
    <t>0.173261</t>
  </si>
  <si>
    <t>0.180936</t>
  </si>
  <si>
    <t>0.188952</t>
  </si>
  <si>
    <t>0.197323</t>
  </si>
  <si>
    <t>0.206064</t>
  </si>
  <si>
    <t>0.215192</t>
  </si>
  <si>
    <t>0.224726</t>
  </si>
  <si>
    <t>0.23468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</si>
  <si>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）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</si>
  <si>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双</t>
    </r>
    <r>
      <rPr>
        <sz val="11.0"/>
        <rFont val="金标宋体"/>
      </rPr>
      <t>单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兜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海</t>
    </r>
    <r>
      <rPr>
        <sz val="11.0"/>
        <rFont val="金标宋体"/>
      </rPr>
      <t>一</t>
    </r>
    <r>
      <rPr>
        <sz val="11.0"/>
        <rFont val="金标宋体"/>
      </rPr>
      <t>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隆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涌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由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隆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汉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汉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汉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团</t>
    </r>
    <r>
      <rPr>
        <sz val="11.0"/>
        <rFont val="金标宋体"/>
      </rPr>
      <t>结</t>
    </r>
    <r>
      <rPr>
        <sz val="11.0"/>
        <rFont val="金标宋体"/>
      </rPr>
      <t>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涌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厂</t>
    </r>
    <r>
      <rPr>
        <sz val="11.0"/>
        <rFont val="金标宋体"/>
      </rPr>
      <t>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直</t>
    </r>
    <r>
      <rPr>
        <sz val="11.0"/>
        <rFont val="金标宋体"/>
      </rPr>
      <t>排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涌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冶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未</t>
    </r>
    <r>
      <rPr>
        <sz val="11.0"/>
        <rFont val="金标宋体"/>
      </rPr>
      <t>对</t>
    </r>
    <r>
      <rPr>
        <sz val="11.0"/>
        <rFont val="金标宋体"/>
      </rPr>
      <t>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需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拼</t>
    </r>
    <r>
      <rPr>
        <sz val="11.0"/>
        <rFont val="金标宋体"/>
      </rPr>
      <t>宽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松</t>
    </r>
    <r>
      <rPr>
        <sz val="11.0"/>
        <rFont val="金标宋体"/>
      </rPr>
      <t>湾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松</t>
    </r>
    <r>
      <rPr>
        <sz val="11.0"/>
        <rFont val="金标宋体"/>
      </rPr>
      <t>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接</t>
    </r>
    <r>
      <rPr>
        <sz val="11.0"/>
        <rFont val="金标宋体"/>
      </rPr>
      <t>新</t>
    </r>
    <r>
      <rPr>
        <sz val="11.0"/>
        <rFont val="金标宋体"/>
      </rPr>
      <t>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拼</t>
    </r>
    <r>
      <rPr>
        <sz val="11.0"/>
        <rFont val="金标宋体"/>
      </rPr>
      <t>宽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濠</t>
    </r>
    <r>
      <rPr>
        <sz val="11.0"/>
        <rFont val="金标宋体"/>
      </rPr>
      <t>涌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拼</t>
    </r>
    <r>
      <rPr>
        <sz val="11.0"/>
        <rFont val="金标宋体"/>
      </rPr>
      <t>宽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濠</t>
    </r>
    <r>
      <rPr>
        <sz val="11.0"/>
        <rFont val="金标宋体"/>
      </rPr>
      <t>涌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濠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起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指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，</t>
    </r>
    <r>
      <rPr>
        <sz val="11.0"/>
        <rFont val="金标宋体"/>
      </rPr>
      <t>警</t>
    </r>
    <r>
      <rPr>
        <sz val="11.0"/>
        <rFont val="金标宋体"/>
      </rPr>
      <t>告</t>
    </r>
    <r>
      <rPr>
        <sz val="11.0"/>
        <rFont val="金标宋体"/>
      </rPr>
      <t>禁</t>
    </r>
    <r>
      <rPr>
        <sz val="11.0"/>
        <rFont val="金标宋体"/>
      </rPr>
      <t>令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象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怡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利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水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横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不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海</t>
    </r>
    <r>
      <rPr>
        <sz val="11.0"/>
        <rFont val="金标宋体"/>
      </rPr>
      <t>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</si>
  <si>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11.572573</t>
  </si>
  <si>
    <t>7.743173</t>
  </si>
  <si>
    <t>3.8294</t>
  </si>
  <si>
    <t>8.9003</t>
  </si>
  <si>
    <t>5.5557652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</si>
  <si>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</si>
  <si>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1.1994</t>
  </si>
  <si>
    <t>0.0925</t>
  </si>
  <si>
    <t>0.2011</t>
  </si>
  <si>
    <t>0.2185</t>
  </si>
  <si>
    <t>0.2373</t>
  </si>
  <si>
    <t>0.2577</t>
  </si>
  <si>
    <t>0.2797</t>
  </si>
  <si>
    <t>0.3036</t>
  </si>
  <si>
    <t>0.3294</t>
  </si>
  <si>
    <t>0.3574</t>
  </si>
  <si>
    <t>0.3877</t>
  </si>
  <si>
    <t>0.4205</t>
  </si>
  <si>
    <t>0.456</t>
  </si>
  <si>
    <t>0.4945</t>
  </si>
  <si>
    <t>0.5361</t>
  </si>
  <si>
    <t>0.5812</t>
  </si>
  <si>
    <t>0.6301</t>
  </si>
  <si>
    <t>0.683</t>
  </si>
  <si>
    <t>0.7468</t>
  </si>
  <si>
    <t>0.8096</t>
  </si>
  <si>
    <t>0.8776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</si>
  <si>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</si>
  <si>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(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(</t>
    </r>
    <r>
      <rPr>
        <sz val="11.0"/>
        <rFont val="金标宋体"/>
      </rPr>
      <t>祭</t>
    </r>
    <r>
      <rPr>
        <sz val="11.0"/>
        <rFont val="金标宋体"/>
      </rPr>
      <t>拜</t>
    </r>
    <r>
      <rPr>
        <sz val="11.0"/>
        <rFont val="金标宋体"/>
      </rPr>
      <t>厅</t>
    </r>
    <r>
      <rPr>
        <sz val="11.0"/>
        <rFont val="金标宋体"/>
      </rPr>
      <t>)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安</t>
    </r>
    <r>
      <rPr>
        <sz val="11.0"/>
        <rFont val="金标宋体"/>
      </rPr>
      <t>放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壁</t>
    </r>
    <r>
      <rPr>
        <sz val="11.0"/>
        <rFont val="金标宋体"/>
      </rPr>
      <t>葬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葬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。</t>
    </r>
  </si>
  <si>
    <t>0.864679</t>
  </si>
  <si>
    <t>0.364679</t>
  </si>
  <si>
    <t>1.85925558</t>
  </si>
  <si>
    <t>0.68375</t>
  </si>
  <si>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安</t>
    </r>
    <r>
      <rPr>
        <sz val="11.0"/>
        <rFont val="金标宋体"/>
      </rPr>
      <t>放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祭</t>
    </r>
    <r>
      <rPr>
        <sz val="11.0"/>
        <rFont val="金标宋体"/>
      </rPr>
      <t>拜</t>
    </r>
    <r>
      <rPr>
        <sz val="11.0"/>
        <rFont val="金标宋体"/>
      </rPr>
      <t>室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出</t>
    </r>
    <r>
      <rPr>
        <sz val="11.0"/>
        <rFont val="金标宋体"/>
      </rPr>
      <t>售</t>
    </r>
  </si>
  <si>
    <t>0.14707228</t>
  </si>
  <si>
    <t>0.1437</t>
  </si>
  <si>
    <t>0.14313399</t>
  </si>
  <si>
    <t>0.142553</t>
  </si>
  <si>
    <t>0.22679967</t>
  </si>
  <si>
    <t>0.22564887</t>
  </si>
  <si>
    <t>0.22503687</t>
  </si>
  <si>
    <t>0.00404521</t>
  </si>
  <si>
    <t>0.00340075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</si>
  <si>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</si>
  <si>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贤</t>
    </r>
    <r>
      <rPr>
        <sz val="11.0"/>
        <rFont val="金标宋体"/>
      </rPr>
      <t>邦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坦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兆</t>
    </r>
    <r>
      <rPr>
        <sz val="11.0"/>
        <rFont val="金标宋体"/>
      </rPr>
      <t>丰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板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外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宥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岚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青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凤</t>
    </r>
    <r>
      <rPr>
        <sz val="11.0"/>
        <rFont val="金标宋体"/>
      </rPr>
      <t>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叠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结</t>
    </r>
    <r>
      <rPr>
        <sz val="11.0"/>
        <rFont val="金标宋体"/>
      </rPr>
      <t>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栏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.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蟠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</si>
  <si>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76.62367857</t>
  </si>
  <si>
    <t>43.67377857</t>
  </si>
  <si>
    <t>32.9499</t>
  </si>
  <si>
    <t>77.248785</t>
  </si>
  <si>
    <t>45.443524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</si>
  <si>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</si>
  <si>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18.8799</t>
  </si>
  <si>
    <t>7.97</t>
  </si>
  <si>
    <t>6.1</t>
  </si>
  <si>
    <t>2.064885</t>
  </si>
  <si>
    <t>2.282582</t>
  </si>
  <si>
    <t>2.522273</t>
  </si>
  <si>
    <t>2.786163</t>
  </si>
  <si>
    <t>3.076674</t>
  </si>
  <si>
    <t>3.396475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</si>
  <si>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</si>
  <si>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忠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汇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汇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橫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翠</t>
    </r>
    <r>
      <rPr>
        <sz val="11.0"/>
        <rFont val="金标宋体"/>
      </rPr>
      <t>海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对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横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翠</t>
    </r>
    <r>
      <rPr>
        <sz val="11.0"/>
        <rFont val="金标宋体"/>
      </rPr>
      <t>海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准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中</t>
    </r>
    <r>
      <rPr>
        <sz val="11.0"/>
        <rFont val="金标宋体"/>
      </rPr>
      <t>准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中</t>
    </r>
    <r>
      <rPr>
        <sz val="11.0"/>
        <rFont val="金标宋体"/>
      </rPr>
      <t>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丽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仁</t>
    </r>
    <r>
      <rPr>
        <sz val="11.0"/>
        <rFont val="金标宋体"/>
      </rPr>
      <t>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启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启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宁</t>
    </r>
    <r>
      <rPr>
        <sz val="11.0"/>
        <rFont val="金标宋体"/>
      </rPr>
      <t>静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浦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横</t>
    </r>
    <r>
      <rPr>
        <sz val="11.0"/>
        <rFont val="金标宋体"/>
      </rPr>
      <t>七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八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九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应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</si>
  <si>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25.079723</t>
  </si>
  <si>
    <t>17.079723</t>
  </si>
  <si>
    <t>17.905762</t>
  </si>
  <si>
    <t>11.32925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</si>
  <si>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</si>
  <si>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1.100312</t>
  </si>
  <si>
    <t>1.161512</t>
  </si>
  <si>
    <t>1.222712</t>
  </si>
  <si>
    <t>1.270172</t>
  </si>
  <si>
    <t>1.306276</t>
  </si>
  <si>
    <t>1.304701</t>
  </si>
  <si>
    <t>1.303047</t>
  </si>
  <si>
    <t>1.340232</t>
  </si>
  <si>
    <t>1.338496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</si>
  <si>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小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</si>
  <si>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丽</t>
    </r>
    <r>
      <rPr>
        <sz val="11.0"/>
        <rFont val="金标宋体"/>
      </rPr>
      <t>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四</t>
    </r>
    <r>
      <rPr>
        <sz val="11.0"/>
        <rFont val="金标宋体"/>
      </rPr>
      <t>浖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寿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后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折</t>
    </r>
    <r>
      <rPr>
        <sz val="11.0"/>
        <rFont val="金标宋体"/>
      </rPr>
      <t>转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兴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富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益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（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（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白</t>
    </r>
    <r>
      <rPr>
        <sz val="11.0"/>
        <rFont val="金标宋体"/>
      </rPr>
      <t>+</t>
    </r>
    <r>
      <rPr>
        <sz val="11.0"/>
        <rFont val="金标宋体"/>
      </rPr>
      <t>黑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（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上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古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民</t>
    </r>
    <r>
      <rPr>
        <sz val="11.0"/>
        <rFont val="金标宋体"/>
      </rPr>
      <t>古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幅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经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擅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等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置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凤</t>
    </r>
    <r>
      <rPr>
        <sz val="11.0"/>
        <rFont val="金标宋体"/>
      </rPr>
      <t>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朝</t>
    </r>
    <r>
      <rPr>
        <sz val="11.0"/>
        <rFont val="金标宋体"/>
      </rPr>
      <t>凤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健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朝</t>
    </r>
    <r>
      <rPr>
        <sz val="11.0"/>
        <rFont val="金标宋体"/>
      </rPr>
      <t>凤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凤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凤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七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七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七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富</t>
    </r>
    <r>
      <rPr>
        <sz val="11.0"/>
        <rFont val="金标宋体"/>
      </rPr>
      <t>通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七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罟</t>
    </r>
    <r>
      <rPr>
        <sz val="11.0"/>
        <rFont val="金标宋体"/>
      </rPr>
      <t>步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罟</t>
    </r>
    <r>
      <rPr>
        <sz val="11.0"/>
        <rFont val="金标宋体"/>
      </rPr>
      <t>步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罟</t>
    </r>
    <r>
      <rPr>
        <sz val="11.0"/>
        <rFont val="金标宋体"/>
      </rPr>
      <t>步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东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千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罟</t>
    </r>
    <r>
      <rPr>
        <sz val="11.0"/>
        <rFont val="金标宋体"/>
      </rPr>
      <t>步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</si>
  <si>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6.868914</t>
  </si>
  <si>
    <t>5.912214</t>
  </si>
  <si>
    <t>0.9567</t>
  </si>
  <si>
    <t>3.015493</t>
  </si>
  <si>
    <t>1.529935</t>
  </si>
  <si>
    <t>3.15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</si>
  <si>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</si>
  <si>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0.8067</t>
  </si>
  <si>
    <t>0.003492</t>
  </si>
  <si>
    <t>0.022613</t>
  </si>
  <si>
    <t>0.02394</t>
  </si>
  <si>
    <t>0.025339</t>
  </si>
  <si>
    <t>0.026813</t>
  </si>
  <si>
    <t>0.028367</t>
  </si>
  <si>
    <t>0.030007</t>
  </si>
  <si>
    <t>0.031734</t>
  </si>
  <si>
    <t>0.033555</t>
  </si>
  <si>
    <t>0.035473</t>
  </si>
  <si>
    <t>0.005528</t>
  </si>
  <si>
    <t>0.039626</t>
  </si>
  <si>
    <t>0.041871</t>
  </si>
  <si>
    <t>0.044236</t>
  </si>
  <si>
    <t>0.046727</t>
  </si>
  <si>
    <t>0.049351</t>
  </si>
  <si>
    <t>0.052115</t>
  </si>
  <si>
    <t>2.474706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</si>
  <si>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</si>
  <si>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浸</t>
    </r>
    <r>
      <rPr>
        <sz val="11.0"/>
        <rFont val="金标宋体"/>
      </rPr>
      <t>黑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队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队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原</t>
    </r>
    <r>
      <rPr>
        <sz val="11.0"/>
        <rFont val="金标宋体"/>
      </rPr>
      <t>国</t>
    </r>
    <r>
      <rPr>
        <sz val="11.0"/>
        <rFont val="金标宋体"/>
      </rPr>
      <t>税</t>
    </r>
    <r>
      <rPr>
        <sz val="11.0"/>
        <rFont val="金标宋体"/>
      </rPr>
      <t>分</t>
    </r>
    <r>
      <rPr>
        <sz val="11.0"/>
        <rFont val="金标宋体"/>
      </rPr>
      <t>局</t>
    </r>
    <r>
      <rPr>
        <sz val="11.0"/>
        <rFont val="金标宋体"/>
      </rPr>
      <t>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险</t>
    </r>
    <r>
      <rPr>
        <sz val="11.0"/>
        <rFont val="金标宋体"/>
      </rPr>
      <t>段</t>
    </r>
    <r>
      <rPr>
        <sz val="11.0"/>
        <rFont val="金标宋体"/>
      </rPr>
      <t>抛</t>
    </r>
    <r>
      <rPr>
        <sz val="11.0"/>
        <rFont val="金标宋体"/>
      </rPr>
      <t>石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同</t>
    </r>
    <r>
      <rPr>
        <sz val="11.0"/>
        <rFont val="金标宋体"/>
      </rPr>
      <t>济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合</t>
    </r>
    <r>
      <rPr>
        <sz val="11.0"/>
        <rFont val="金标宋体"/>
      </rPr>
      <t>兴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轻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村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队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队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时</t>
    </r>
    <r>
      <rPr>
        <sz val="11.0"/>
        <rFont val="金标宋体"/>
      </rPr>
      <t>光</t>
    </r>
    <r>
      <rPr>
        <sz val="11.0"/>
        <rFont val="金标宋体"/>
      </rPr>
      <t>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T</t>
    </r>
    <r>
      <rPr>
        <sz val="11.0"/>
        <rFont val="金标宋体"/>
      </rPr>
      <t>0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樱</t>
    </r>
    <r>
      <rPr>
        <sz val="11.0"/>
        <rFont val="金标宋体"/>
      </rPr>
      <t>雪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尚</t>
    </r>
    <r>
      <rPr>
        <sz val="11.0"/>
        <rFont val="金标宋体"/>
      </rPr>
      <t>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益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队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福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队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队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队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光</t>
    </r>
    <r>
      <rPr>
        <sz val="11.0"/>
        <rFont val="金标宋体"/>
      </rPr>
      <t>5</t>
    </r>
    <r>
      <rPr>
        <sz val="11.0"/>
        <rFont val="金标宋体"/>
      </rPr>
      <t>队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6</t>
    </r>
    <r>
      <rPr>
        <sz val="11.0"/>
        <rFont val="金标宋体"/>
      </rPr>
      <t>队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队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队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队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防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</si>
  <si>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13.985116</t>
  </si>
  <si>
    <t>11.095116</t>
  </si>
  <si>
    <t>7.51543877</t>
  </si>
  <si>
    <t>4.40251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</si>
  <si>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</si>
  <si>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0.199085</t>
  </si>
  <si>
    <t>0.215596</t>
  </si>
  <si>
    <t>0.232933</t>
  </si>
  <si>
    <t>0.251137</t>
  </si>
  <si>
    <t>0.270251</t>
  </si>
  <si>
    <t>0.2874842</t>
  </si>
  <si>
    <t>0.3085572</t>
  </si>
  <si>
    <t>0.3306842</t>
  </si>
  <si>
    <t>0.3539172</t>
  </si>
  <si>
    <t>0.3783112</t>
  </si>
  <si>
    <t>0.40102729</t>
  </si>
  <si>
    <t>0.42792229</t>
  </si>
  <si>
    <t>0.45616229</t>
  </si>
  <si>
    <t>0.48581329</t>
  </si>
  <si>
    <t>0.51694829</t>
  </si>
  <si>
    <t>0.54667583</t>
  </si>
  <si>
    <t>0.58100183</t>
  </si>
  <si>
    <t>0.61704383</t>
  </si>
  <si>
    <t>0.65488783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</si>
  <si>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</si>
  <si>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</si>
  <si>
    <t>36.03012255</t>
  </si>
  <si>
    <t>24.94012255</t>
  </si>
  <si>
    <t>11.09</t>
  </si>
  <si>
    <t>35.382611</t>
  </si>
  <si>
    <t>20.997984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</si>
  <si>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</si>
  <si>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5.59</t>
  </si>
  <si>
    <t>5.15</t>
  </si>
  <si>
    <t>0.424732</t>
  </si>
  <si>
    <t>22.212091</t>
  </si>
  <si>
    <t>0.496214</t>
  </si>
  <si>
    <t>0.471121</t>
  </si>
  <si>
    <t>0.472308</t>
  </si>
  <si>
    <t>0.454712</t>
  </si>
  <si>
    <t>0.42643</t>
  </si>
  <si>
    <t>0.427738</t>
  </si>
  <si>
    <t>0.432172</t>
  </si>
  <si>
    <t>0.433546</t>
  </si>
  <si>
    <t>0.439644</t>
  </si>
  <si>
    <t>0.441158</t>
  </si>
  <si>
    <t>0.446047</t>
  </si>
  <si>
    <t>0.447637</t>
  </si>
  <si>
    <t>0.45444</t>
  </si>
  <si>
    <t>0.456193</t>
  </si>
  <si>
    <t>0.461583</t>
  </si>
  <si>
    <t>0.463424</t>
  </si>
  <si>
    <t>0.471016</t>
  </si>
  <si>
    <t>0.473045</t>
  </si>
  <si>
    <t>0.478987</t>
  </si>
  <si>
    <t>0.481118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</si>
  <si>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</si>
  <si>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0.428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</si>
  <si>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(</t>
    </r>
    <r>
      <rPr>
        <sz val="11.0"/>
        <rFont val="金标宋体"/>
      </rPr>
      <t>危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，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官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还</t>
    </r>
    <r>
      <rPr>
        <sz val="11.0"/>
        <rFont val="金标宋体"/>
      </rPr>
      <t>能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。</t>
    </r>
  </si>
  <si>
    <t>2.931067</t>
  </si>
  <si>
    <t>0.498067</t>
  </si>
  <si>
    <t>2.433</t>
  </si>
  <si>
    <t>8.6096</t>
  </si>
  <si>
    <t>3.782955</t>
  </si>
  <si>
    <t>3.54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</si>
  <si>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</si>
  <si>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0.878</t>
  </si>
  <si>
    <t>0.1521</t>
  </si>
  <si>
    <t>0.1759</t>
  </si>
  <si>
    <t>0.2279</t>
  </si>
  <si>
    <t>0.2562</t>
  </si>
  <si>
    <t>0.3175</t>
  </si>
  <si>
    <t>0.3508</t>
  </si>
  <si>
    <t>0.3859</t>
  </si>
  <si>
    <t>0.4229</t>
  </si>
  <si>
    <t>0.4619</t>
  </si>
  <si>
    <t>0.503</t>
  </si>
  <si>
    <t>0.5463</t>
  </si>
  <si>
    <t>0.5919</t>
  </si>
  <si>
    <t>0.6398</t>
  </si>
  <si>
    <t>0.6902</t>
  </si>
  <si>
    <t>0.7433</t>
  </si>
  <si>
    <t>0.799</t>
  </si>
  <si>
    <t>0.8578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</si>
  <si>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</si>
  <si>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0.0859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</si>
  <si>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遥</t>
    </r>
    <r>
      <rPr>
        <sz val="11.0"/>
        <rFont val="金标宋体"/>
      </rPr>
      <t>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图</t>
    </r>
    <r>
      <rPr>
        <sz val="11.0"/>
        <rFont val="金标宋体"/>
      </rPr>
      <t>审</t>
    </r>
    <r>
      <rPr>
        <sz val="11.0"/>
        <rFont val="金标宋体"/>
      </rPr>
      <t>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纳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岛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司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司</t>
    </r>
    <r>
      <rPr>
        <sz val="11.0"/>
        <rFont val="金标宋体"/>
      </rPr>
      <t>法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</si>
  <si>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1.144937</t>
  </si>
  <si>
    <t>0.344937</t>
  </si>
  <si>
    <t>2.96812266</t>
  </si>
  <si>
    <t>1.126331</t>
  </si>
  <si>
    <t>3.71</t>
  </si>
  <si>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航</t>
    </r>
    <r>
      <rPr>
        <sz val="11.0"/>
        <rFont val="金标宋体"/>
      </rPr>
      <t>拍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根</t>
    </r>
    <r>
      <rPr>
        <sz val="11.0"/>
        <rFont val="金标宋体"/>
      </rPr>
      <t>）</t>
    </r>
  </si>
  <si>
    <t>0.1586</t>
  </si>
  <si>
    <t>0.111858</t>
  </si>
  <si>
    <t>0.11521374</t>
  </si>
  <si>
    <t>0.11867015</t>
  </si>
  <si>
    <t>0.12223026</t>
  </si>
  <si>
    <t>0.12589716</t>
  </si>
  <si>
    <t>0.12967408</t>
  </si>
  <si>
    <t>0.1335643</t>
  </si>
  <si>
    <t>0.13757123</t>
  </si>
  <si>
    <t>0.14169837</t>
  </si>
  <si>
    <t>0.14594932</t>
  </si>
  <si>
    <t>0.1503278</t>
  </si>
  <si>
    <t>0.15483763</t>
  </si>
  <si>
    <t>0.15948276</t>
  </si>
  <si>
    <t>0.16426724</t>
  </si>
  <si>
    <t>0.16919526</t>
  </si>
  <si>
    <t>0.17427112</t>
  </si>
  <si>
    <t>0.17949925</t>
  </si>
  <si>
    <t>0.18488423</t>
  </si>
  <si>
    <t>0.19043076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</si>
  <si>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</si>
  <si>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对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座</t>
    </r>
    <r>
      <rPr>
        <sz val="11.0"/>
        <rFont val="金标宋体"/>
      </rPr>
      <t>封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橡</t>
    </r>
    <r>
      <rPr>
        <sz val="11.0"/>
        <rFont val="金标宋体"/>
      </rPr>
      <t>胶</t>
    </r>
    <r>
      <rPr>
        <sz val="11.0"/>
        <rFont val="金标宋体"/>
      </rPr>
      <t>密</t>
    </r>
    <r>
      <rPr>
        <sz val="11.0"/>
        <rFont val="金标宋体"/>
      </rPr>
      <t>封</t>
    </r>
    <r>
      <rPr>
        <sz val="11.0"/>
        <rFont val="金标宋体"/>
      </rPr>
      <t>法</t>
    </r>
    <r>
      <rPr>
        <sz val="11.0"/>
        <rFont val="金标宋体"/>
      </rPr>
      <t>兰</t>
    </r>
    <r>
      <rPr>
        <sz val="11.0"/>
        <rFont val="金标宋体"/>
      </rPr>
      <t>式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卧</t>
    </r>
    <r>
      <rPr>
        <sz val="11.0"/>
        <rFont val="金标宋体"/>
      </rPr>
      <t>式</t>
    </r>
    <r>
      <rPr>
        <sz val="11.0"/>
        <rFont val="金标宋体"/>
      </rPr>
      <t>蝶</t>
    </r>
    <r>
      <rPr>
        <sz val="11.0"/>
        <rFont val="金标宋体"/>
      </rPr>
      <t>阀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阀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阀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</si>
  <si>
    <t>2.0135</t>
  </si>
  <si>
    <t>1.4135</t>
  </si>
  <si>
    <t>3.174704</t>
  </si>
  <si>
    <t>3.87</t>
  </si>
  <si>
    <t>5.29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</si>
  <si>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日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梅</t>
    </r>
    <r>
      <rPr>
        <sz val="11.0"/>
        <rFont val="金标宋体"/>
      </rPr>
      <t>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取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</si>
  <si>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0.171116</t>
  </si>
  <si>
    <t>0.1884072</t>
  </si>
  <si>
    <t>0.2056984</t>
  </si>
  <si>
    <t>0.2229364</t>
  </si>
  <si>
    <t>0.2401724</t>
  </si>
  <si>
    <t>0.2574066</t>
  </si>
  <si>
    <t>0.2746388</t>
  </si>
  <si>
    <t>0.291869</t>
  </si>
  <si>
    <t>0.3090998</t>
  </si>
  <si>
    <t>0.326326</t>
  </si>
  <si>
    <t>0.3435512</t>
  </si>
  <si>
    <t>0.3434822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</si>
  <si>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凤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青</t>
    </r>
    <r>
      <rPr>
        <sz val="11.0"/>
        <rFont val="金标宋体"/>
      </rPr>
      <t>头</t>
    </r>
    <r>
      <rPr>
        <sz val="11.0"/>
        <rFont val="金标宋体"/>
      </rPr>
      <t>庵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阳</t>
    </r>
    <r>
      <rPr>
        <sz val="11.0"/>
        <rFont val="金标宋体"/>
      </rPr>
      <t>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</si>
  <si>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青</t>
    </r>
    <r>
      <rPr>
        <sz val="11.0"/>
        <rFont val="金标宋体"/>
      </rPr>
      <t>头</t>
    </r>
    <r>
      <rPr>
        <sz val="11.0"/>
        <rFont val="金标宋体"/>
      </rPr>
      <t>庵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阳</t>
    </r>
    <r>
      <rPr>
        <sz val="11.0"/>
        <rFont val="金标宋体"/>
      </rPr>
      <t>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</si>
  <si>
    <t>2026年至2046年</t>
  </si>
  <si>
    <t>0.700429</t>
  </si>
  <si>
    <t>0.080429</t>
  </si>
  <si>
    <t>1.748815</t>
  </si>
  <si>
    <t>0.98735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</si>
  <si>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密</t>
    </r>
    <r>
      <rPr>
        <sz val="11.0"/>
        <rFont val="金标宋体"/>
      </rPr>
      <t>切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。</t>
    </r>
  </si>
  <si>
    <t>0.09282</t>
  </si>
  <si>
    <t>0.096932</t>
  </si>
  <si>
    <t>0.101226</t>
  </si>
  <si>
    <t>0.10571</t>
  </si>
  <si>
    <t>0.110393</t>
  </si>
  <si>
    <t>0.115284</t>
  </si>
  <si>
    <t>0.120391</t>
  </si>
  <si>
    <t>0.125724</t>
  </si>
  <si>
    <t>0.131294</t>
  </si>
  <si>
    <t>0.13711</t>
  </si>
  <si>
    <t>0.143184</t>
  </si>
  <si>
    <t>0.149527</t>
  </si>
  <si>
    <t>0.156151</t>
  </si>
  <si>
    <t>0.163069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</si>
  <si>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</si>
  <si>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</si>
  <si>
    <t>4.02535157</t>
  </si>
  <si>
    <t>1.46815157</t>
  </si>
  <si>
    <t>2.5572</t>
  </si>
  <si>
    <t>7.434848</t>
  </si>
  <si>
    <t>3.359705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</si>
  <si>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</si>
  <si>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0.8744</t>
  </si>
  <si>
    <t>0.4628</t>
  </si>
  <si>
    <t>0.385592</t>
  </si>
  <si>
    <t>0.22264</t>
  </si>
  <si>
    <t>0.4246</t>
  </si>
  <si>
    <t>0.44583</t>
  </si>
  <si>
    <t>0.468122</t>
  </si>
  <si>
    <t>0.491528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</si>
  <si>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</si>
  <si>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裕</t>
    </r>
    <r>
      <rPr>
        <sz val="11.0"/>
        <rFont val="金标宋体"/>
      </rPr>
      <t>福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龙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琪</t>
    </r>
    <r>
      <rPr>
        <sz val="11.0"/>
        <rFont val="金标宋体"/>
      </rPr>
      <t>朗</t>
    </r>
    <r>
      <rPr>
        <sz val="11.0"/>
        <rFont val="金标宋体"/>
      </rPr>
      <t>新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往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好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瑞</t>
    </r>
    <r>
      <rPr>
        <sz val="11.0"/>
        <rFont val="金标宋体"/>
      </rPr>
      <t>安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顺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裕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崇</t>
    </r>
    <r>
      <rPr>
        <sz val="11.0"/>
        <rFont val="金标宋体"/>
      </rPr>
      <t>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兆</t>
    </r>
    <r>
      <rPr>
        <sz val="11.0"/>
        <rFont val="金标宋体"/>
      </rPr>
      <t>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狮</t>
    </r>
    <r>
      <rPr>
        <sz val="11.0"/>
        <rFont val="金标宋体"/>
      </rPr>
      <t>滘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员</t>
    </r>
    <r>
      <rPr>
        <sz val="11.0"/>
        <rFont val="金标宋体"/>
      </rPr>
      <t>峰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昌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</si>
  <si>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18.16606</t>
  </si>
  <si>
    <t>11.46606</t>
  </si>
  <si>
    <t>21.46377082</t>
  </si>
  <si>
    <t>10.445483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</si>
  <si>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亩</t>
    </r>
    <r>
      <rPr>
        <sz val="11.0"/>
        <rFont val="金标宋体"/>
      </rPr>
      <t>均</t>
    </r>
    <r>
      <rPr>
        <sz val="11.0"/>
        <rFont val="金标宋体"/>
      </rPr>
      <t>贡</t>
    </r>
    <r>
      <rPr>
        <sz val="11.0"/>
        <rFont val="金标宋体"/>
      </rPr>
      <t>献</t>
    </r>
    <r>
      <rPr>
        <sz val="11.0"/>
        <rFont val="金标宋体"/>
      </rPr>
      <t>奖</t>
    </r>
  </si>
  <si>
    <t>0.533413</t>
  </si>
  <si>
    <t>0.580715</t>
  </si>
  <si>
    <t>0.585009</t>
  </si>
  <si>
    <t>0.61183985</t>
  </si>
  <si>
    <t>0.61654885</t>
  </si>
  <si>
    <t>0.62147985</t>
  </si>
  <si>
    <t>0.60689279</t>
  </si>
  <si>
    <t>0.61229779</t>
  </si>
  <si>
    <t>0.61795679</t>
  </si>
  <si>
    <t>0.61384948</t>
  </si>
  <si>
    <t>0.65471148</t>
  </si>
  <si>
    <t>0.66120948</t>
  </si>
  <si>
    <t>0.69386856</t>
  </si>
  <si>
    <t>0.70099156</t>
  </si>
  <si>
    <t>0.70845156</t>
  </si>
  <si>
    <t>0.74340878</t>
  </si>
  <si>
    <t>0.75158778</t>
  </si>
  <si>
    <t>0.71624878</t>
  </si>
  <si>
    <t>0.79762422</t>
  </si>
  <si>
    <t>0.80701422</t>
  </si>
  <si>
    <t>0.81684622</t>
  </si>
  <si>
    <t>0.85707238</t>
  </si>
  <si>
    <t>0.86785438</t>
  </si>
  <si>
    <t>0.87914438</t>
  </si>
  <si>
    <t>0.9223924</t>
  </si>
  <si>
    <t>0.9347734</t>
  </si>
  <si>
    <t>0.9477354</t>
  </si>
  <si>
    <t>0.99430922</t>
  </si>
  <si>
    <t>1.00852422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</si>
  <si>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棉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</si>
  <si>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</si>
  <si>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2028年至2048年</t>
  </si>
  <si>
    <t>10.719397</t>
  </si>
  <si>
    <t>6.9885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</si>
  <si>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密</t>
    </r>
    <r>
      <rPr>
        <sz val="11.0"/>
        <rFont val="金标宋体"/>
      </rPr>
      <t>切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。</t>
    </r>
  </si>
  <si>
    <t>0.506514</t>
  </si>
  <si>
    <t>0.537411</t>
  </si>
  <si>
    <t>0.570193</t>
  </si>
  <si>
    <t>0.604975</t>
  </si>
  <si>
    <t>0.641878</t>
  </si>
  <si>
    <t>0.681033</t>
  </si>
  <si>
    <t>0.722576</t>
  </si>
  <si>
    <t>0.766653</t>
  </si>
  <si>
    <t>0.813419</t>
  </si>
  <si>
    <t>0.863037</t>
  </si>
  <si>
    <t>0.915683</t>
  </si>
  <si>
    <t>0.971539</t>
  </si>
  <si>
    <t>1.030803</t>
  </si>
  <si>
    <t>1.093683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</si>
  <si>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</si>
  <si>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群</t>
    </r>
    <r>
      <rPr>
        <sz val="11.0"/>
        <rFont val="金标宋体"/>
      </rPr>
      <t>落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章</t>
    </r>
    <r>
      <rPr>
        <sz val="11.0"/>
        <rFont val="金标宋体"/>
      </rPr>
      <t>厝</t>
    </r>
    <r>
      <rPr>
        <sz val="11.0"/>
        <rFont val="金标宋体"/>
      </rPr>
      <t>寨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</si>
  <si>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2027年至2076年</t>
  </si>
  <si>
    <t>0.6572</t>
  </si>
  <si>
    <t>2.0975</t>
  </si>
  <si>
    <t>1.075256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</si>
  <si>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</si>
  <si>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0.122775</t>
  </si>
  <si>
    <t>0.128214</t>
  </si>
  <si>
    <t>0.133894</t>
  </si>
  <si>
    <t>0.139825</t>
  </si>
  <si>
    <t>0.14602</t>
  </si>
  <si>
    <t>0.152488</t>
  </si>
  <si>
    <t>0.159243</t>
  </si>
  <si>
    <t>0.166298</t>
  </si>
  <si>
    <t>0.173665</t>
  </si>
  <si>
    <t>0.181358</t>
  </si>
  <si>
    <t>0.189392</t>
  </si>
  <si>
    <t>0.197783</t>
  </si>
  <si>
    <t>0.206545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</si>
  <si>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灰</t>
    </r>
    <r>
      <rPr>
        <sz val="11.0"/>
        <rFont val="金标宋体"/>
      </rPr>
      <t>寨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</si>
  <si>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近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槽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垫</t>
    </r>
    <r>
      <rPr>
        <sz val="11.0"/>
        <rFont val="金标宋体"/>
      </rPr>
      <t>层</t>
    </r>
    <r>
      <rPr>
        <sz val="11.0"/>
        <rFont val="金标宋体"/>
      </rPr>
      <t>浇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</si>
  <si>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2027年至2057年</t>
  </si>
  <si>
    <t>1.4571</t>
  </si>
  <si>
    <t>3.030468</t>
  </si>
  <si>
    <t>2.320425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</si>
  <si>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密</t>
    </r>
    <r>
      <rPr>
        <sz val="11.0"/>
        <rFont val="金标宋体"/>
      </rPr>
      <t>切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。</t>
    </r>
  </si>
  <si>
    <t>0.160845</t>
  </si>
  <si>
    <t>0.16797</t>
  </si>
  <si>
    <t>0.175412</t>
  </si>
  <si>
    <t>0.183182</t>
  </si>
  <si>
    <t>0.191297</t>
  </si>
  <si>
    <t>0.199772</t>
  </si>
  <si>
    <t>0.208622</t>
  </si>
  <si>
    <t>0.217864</t>
  </si>
  <si>
    <t>0.227515</t>
  </si>
  <si>
    <t>0.237594</t>
  </si>
  <si>
    <t>0.248119</t>
  </si>
  <si>
    <t>0.259111</t>
  </si>
  <si>
    <t>0.270589</t>
  </si>
  <si>
    <t>0.282576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</si>
  <si>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界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</si>
  <si>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0.0903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</si>
  <si>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富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界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富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马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和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</si>
  <si>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2018年至2018年</t>
  </si>
  <si>
    <t>0.710903</t>
  </si>
  <si>
    <t>0.540903</t>
  </si>
  <si>
    <t>1.9293</t>
  </si>
  <si>
    <t>0.2298419</t>
  </si>
  <si>
    <t>8.39</t>
  </si>
  <si>
    <t>11.35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</si>
  <si>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</si>
  <si>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0.0914</t>
  </si>
  <si>
    <t>2.138124</t>
  </si>
  <si>
    <t>-0.014916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</si>
  <si>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</si>
  <si>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型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深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</si>
  <si>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4.7955</t>
  </si>
  <si>
    <t>0.9955</t>
  </si>
  <si>
    <t>9.1652</t>
  </si>
  <si>
    <t>5.0283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</si>
  <si>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</si>
  <si>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0.1926</t>
  </si>
  <si>
    <t>6.1541</t>
  </si>
  <si>
    <t>0.2158</t>
  </si>
  <si>
    <t>0.219</t>
  </si>
  <si>
    <t>0.2223</t>
  </si>
  <si>
    <t>0.2257</t>
  </si>
  <si>
    <t>0.2292</t>
  </si>
  <si>
    <t>0.2327</t>
  </si>
  <si>
    <t>0.2363</t>
  </si>
  <si>
    <t>0.2399</t>
  </si>
  <si>
    <t>0.2436</t>
  </si>
  <si>
    <t>0.2474</t>
  </si>
  <si>
    <t>0.2513</t>
  </si>
  <si>
    <t>0.2553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</si>
  <si>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</si>
  <si>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宝</t>
    </r>
    <r>
      <rPr>
        <sz val="11.0"/>
        <rFont val="金标宋体"/>
      </rPr>
      <t>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绿</t>
    </r>
    <r>
      <rPr>
        <sz val="11.0"/>
        <rFont val="金标宋体"/>
      </rPr>
      <t>芯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小</t>
    </r>
    <r>
      <rPr>
        <sz val="11.0"/>
        <rFont val="金标宋体"/>
      </rPr>
      <t>海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成</t>
    </r>
    <r>
      <rPr>
        <sz val="11.0"/>
        <rFont val="金标宋体"/>
      </rPr>
      <t>从</t>
    </r>
    <r>
      <rPr>
        <sz val="11.0"/>
        <rFont val="金标宋体"/>
      </rPr>
      <t>西</t>
    </r>
    <r>
      <rPr>
        <sz val="11.0"/>
        <rFont val="金标宋体"/>
      </rPr>
      <t>到</t>
    </r>
    <r>
      <rPr>
        <sz val="11.0"/>
        <rFont val="金标宋体"/>
      </rPr>
      <t>东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绿</t>
    </r>
    <r>
      <rPr>
        <sz val="11.0"/>
        <rFont val="金标宋体"/>
      </rPr>
      <t>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对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梦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枫</t>
    </r>
    <r>
      <rPr>
        <sz val="11.0"/>
        <rFont val="金标宋体"/>
      </rPr>
      <t>遗</t>
    </r>
    <r>
      <rPr>
        <sz val="11.0"/>
        <rFont val="金标宋体"/>
      </rPr>
      <t>韵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绿</t>
    </r>
    <r>
      <rPr>
        <sz val="11.0"/>
        <rFont val="金标宋体"/>
      </rPr>
      <t>芯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翡</t>
    </r>
    <r>
      <rPr>
        <sz val="11.0"/>
        <rFont val="金标宋体"/>
      </rPr>
      <t>翠</t>
    </r>
    <r>
      <rPr>
        <sz val="11.0"/>
        <rFont val="金标宋体"/>
      </rPr>
      <t>花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南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</si>
  <si>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6.669482</t>
  </si>
  <si>
    <t>1.999482</t>
  </si>
  <si>
    <t>4.67</t>
  </si>
  <si>
    <t>9.540584</t>
  </si>
  <si>
    <t>5.808035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</si>
  <si>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</si>
  <si>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5.589056</t>
  </si>
  <si>
    <t>0.292309</t>
  </si>
  <si>
    <t>0.315693</t>
  </si>
  <si>
    <t>0.340949</t>
  </si>
  <si>
    <t>0.368225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</si>
  <si>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</si>
  <si>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</si>
  <si>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城乡电网（农村电网改造升级、城市配电网、边远地区高网型新能源微电网）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</si>
  <si>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8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2</t>
    </r>
    <r>
      <rPr>
        <sz val="11.0"/>
        <rFont val="金标宋体"/>
      </rPr>
      <t>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</si>
  <si>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5.512835</t>
  </si>
  <si>
    <t>1.102835</t>
  </si>
  <si>
    <t>11.010336</t>
  </si>
  <si>
    <t>6.254846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</si>
  <si>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</si>
  <si>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0.20715</t>
  </si>
  <si>
    <t>0.231086</t>
  </si>
  <si>
    <t>0.242531</t>
  </si>
  <si>
    <t>0.266109</t>
  </si>
  <si>
    <t>6.975474</t>
  </si>
  <si>
    <t>0.263914</t>
  </si>
  <si>
    <t>0.28936</t>
  </si>
  <si>
    <t>0.288178</t>
  </si>
  <si>
    <t>0.28696</t>
  </si>
  <si>
    <t>0.314439</t>
  </si>
  <si>
    <t>0.313148</t>
  </si>
  <si>
    <t>0.311817</t>
  </si>
  <si>
    <t>0.341482</t>
  </si>
  <si>
    <t>0.340071</t>
  </si>
  <si>
    <t>0.338617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</si>
  <si>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</si>
  <si>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临</t>
    </r>
    <r>
      <rPr>
        <sz val="11.0"/>
        <rFont val="金标宋体"/>
      </rPr>
      <t>水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杨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</si>
  <si>
    <t>2.002074</t>
  </si>
  <si>
    <t>0.412074</t>
  </si>
  <si>
    <t>4.010023</t>
  </si>
  <si>
    <t>2.37878</t>
  </si>
  <si>
    <t>0.177686</t>
  </si>
  <si>
    <t>1.700105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</si>
  <si>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</si>
  <si>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0.0043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</si>
  <si>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</si>
  <si>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3.455457</t>
  </si>
  <si>
    <t>0.425457</t>
  </si>
  <si>
    <t>5.405827</t>
  </si>
  <si>
    <t>3.96696</t>
  </si>
  <si>
    <t>0.247331</t>
  </si>
  <si>
    <t>0.260117</t>
  </si>
  <si>
    <t>0.273565</t>
  </si>
  <si>
    <t>0.287708</t>
  </si>
  <si>
    <t>0.302583</t>
  </si>
  <si>
    <t>0.318227</t>
  </si>
  <si>
    <t>0.334679</t>
  </si>
  <si>
    <t>0.351982</t>
  </si>
  <si>
    <t>0.370179</t>
  </si>
  <si>
    <t>0.389318</t>
  </si>
  <si>
    <t>0.409445</t>
  </si>
  <si>
    <t>0.430614</t>
  </si>
  <si>
    <t>0.452876</t>
  </si>
  <si>
    <t>0.476289</t>
  </si>
  <si>
    <t>0.500914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</si>
  <si>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</si>
  <si>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</si>
  <si>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3.615069</t>
  </si>
  <si>
    <t>1.12232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</si>
  <si>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</si>
  <si>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0.174076</t>
  </si>
  <si>
    <t>0.185059</t>
  </si>
  <si>
    <t>0.196485</t>
  </si>
  <si>
    <t>0.208373</t>
  </si>
  <si>
    <t>0.220737</t>
  </si>
  <si>
    <t>0.233594</t>
  </si>
  <si>
    <t>0.246962</t>
  </si>
  <si>
    <t>0.260858</t>
  </si>
  <si>
    <t>0.275299</t>
  </si>
  <si>
    <t>0.290307</t>
  </si>
  <si>
    <t>0.305901</t>
  </si>
  <si>
    <t>0.322099</t>
  </si>
  <si>
    <t>0.338923</t>
  </si>
  <si>
    <t>0.356396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</si>
  <si>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</si>
  <si>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减</t>
    </r>
    <r>
      <rPr>
        <sz val="11.0"/>
        <rFont val="金标宋体"/>
      </rPr>
      <t>轻</t>
    </r>
    <r>
      <rPr>
        <sz val="11.0"/>
        <rFont val="金标宋体"/>
      </rPr>
      <t>涝</t>
    </r>
    <r>
      <rPr>
        <sz val="11.0"/>
        <rFont val="金标宋体"/>
      </rPr>
      <t>灾</t>
    </r>
    <r>
      <rPr>
        <sz val="11.0"/>
        <rFont val="金标宋体"/>
      </rPr>
      <t>损</t>
    </r>
    <r>
      <rPr>
        <sz val="11.0"/>
        <rFont val="金标宋体"/>
      </rPr>
      <t>失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继</t>
    </r>
    <r>
      <rPr>
        <sz val="11.0"/>
        <rFont val="金标宋体"/>
      </rPr>
      <t>承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翠</t>
    </r>
    <r>
      <rPr>
        <sz val="11.0"/>
        <rFont val="金标宋体"/>
      </rPr>
      <t>珑</t>
    </r>
    <r>
      <rPr>
        <sz val="11.0"/>
        <rFont val="金标宋体"/>
      </rPr>
      <t>湾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美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</si>
  <si>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3.5177</t>
  </si>
  <si>
    <t>1.2177</t>
  </si>
  <si>
    <t>5.913832</t>
  </si>
  <si>
    <t>3.241543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</si>
  <si>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</si>
  <si>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4.081397</t>
  </si>
  <si>
    <t>0.121544</t>
  </si>
  <si>
    <t>0.128048</t>
  </si>
  <si>
    <t>0.13445</t>
  </si>
  <si>
    <t>0.141172</t>
  </si>
  <si>
    <t>0.148231</t>
  </si>
  <si>
    <t>0.155642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</si>
  <si>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</si>
  <si>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颐</t>
    </r>
    <r>
      <rPr>
        <sz val="11.0"/>
        <rFont val="金标宋体"/>
      </rPr>
      <t>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王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莲</t>
    </r>
    <r>
      <rPr>
        <sz val="11.0"/>
        <rFont val="金标宋体"/>
      </rPr>
      <t>村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泊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</si>
  <si>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7.1033</t>
  </si>
  <si>
    <t>1.5433</t>
  </si>
  <si>
    <t>5.56</t>
  </si>
  <si>
    <t>14.995149</t>
  </si>
  <si>
    <t>8.73928</t>
  </si>
  <si>
    <t>2.70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</si>
  <si>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</si>
  <si>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7.771595</t>
  </si>
  <si>
    <t>0.514683</t>
  </si>
  <si>
    <t>0.521818</t>
  </si>
  <si>
    <t>0.527235</t>
  </si>
  <si>
    <t>0.568583</t>
  </si>
  <si>
    <t>0.57427</t>
  </si>
  <si>
    <t>0.625725</t>
  </si>
  <si>
    <t>0.631996</t>
  </si>
  <si>
    <t>0.682027</t>
  </si>
  <si>
    <t>0.688611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</si>
  <si>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</si>
  <si>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0.0136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</si>
  <si>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</si>
  <si>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2016年至2018年</t>
  </si>
  <si>
    <t>0.641</t>
  </si>
  <si>
    <t>0.41510734</t>
  </si>
  <si>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演</t>
    </r>
    <r>
      <rPr>
        <sz val="11.0"/>
        <rFont val="金标宋体"/>
      </rPr>
      <t>唱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</si>
  <si>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0.236861</t>
  </si>
  <si>
    <t>0.063139</t>
  </si>
  <si>
    <t>0.0427</t>
  </si>
  <si>
    <t>0.0432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</si>
  <si>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</si>
  <si>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出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固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泗</t>
    </r>
    <r>
      <rPr>
        <sz val="11.0"/>
        <rFont val="金标宋体"/>
      </rPr>
      <t>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泗</t>
    </r>
    <r>
      <rPr>
        <sz val="11.0"/>
        <rFont val="金标宋体"/>
      </rPr>
      <t>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排</t>
    </r>
    <r>
      <rPr>
        <sz val="11.0"/>
        <rFont val="金标宋体"/>
      </rPr>
      <t>涌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涌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排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贯</t>
    </r>
    <r>
      <rPr>
        <sz val="11.0"/>
        <rFont val="金标宋体"/>
      </rPr>
      <t>涌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桔</t>
    </r>
    <r>
      <rPr>
        <sz val="11.0"/>
        <rFont val="金标宋体"/>
      </rPr>
      <t>洲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卢</t>
    </r>
    <r>
      <rPr>
        <sz val="11.0"/>
        <rFont val="金标宋体"/>
      </rPr>
      <t>渠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排</t>
    </r>
    <r>
      <rPr>
        <sz val="11.0"/>
        <rFont val="金标宋体"/>
      </rPr>
      <t>涌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腰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梁</t>
    </r>
    <r>
      <rPr>
        <sz val="11.0"/>
        <rFont val="金标宋体"/>
      </rPr>
      <t>家</t>
    </r>
    <r>
      <rPr>
        <sz val="11.0"/>
        <rFont val="金标宋体"/>
      </rPr>
      <t>村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泗</t>
    </r>
    <r>
      <rPr>
        <sz val="11.0"/>
        <rFont val="金标宋体"/>
      </rPr>
      <t>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泗</t>
    </r>
    <r>
      <rPr>
        <sz val="11.0"/>
        <rFont val="金标宋体"/>
      </rPr>
      <t>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排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涌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排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贯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桔</t>
    </r>
    <r>
      <rPr>
        <sz val="11.0"/>
        <rFont val="金标宋体"/>
      </rPr>
      <t>洲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卢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排</t>
    </r>
    <r>
      <rPr>
        <sz val="11.0"/>
        <rFont val="金标宋体"/>
      </rPr>
      <t>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固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排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排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卢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腰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田</t>
    </r>
    <r>
      <rPr>
        <sz val="11.0"/>
        <rFont val="金标宋体"/>
      </rPr>
      <t>厦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田</t>
    </r>
    <r>
      <rPr>
        <sz val="11.0"/>
        <rFont val="金标宋体"/>
      </rPr>
      <t>厦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腰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腰</t>
    </r>
    <r>
      <rPr>
        <sz val="11.0"/>
        <rFont val="金标宋体"/>
      </rPr>
      <t>北</t>
    </r>
    <r>
      <rPr>
        <sz val="11.0"/>
        <rFont val="金标宋体"/>
      </rPr>
      <t>内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泗</t>
    </r>
    <r>
      <rPr>
        <sz val="11.0"/>
        <rFont val="金标宋体"/>
      </rPr>
      <t>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滘</t>
    </r>
    <r>
      <rPr>
        <sz val="11.0"/>
        <rFont val="金标宋体"/>
      </rPr>
      <t>左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滘</t>
    </r>
    <r>
      <rPr>
        <sz val="11.0"/>
        <rFont val="金标宋体"/>
      </rPr>
      <t>右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洲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及</t>
    </r>
    <r>
      <rPr>
        <sz val="11.0"/>
        <rFont val="金标宋体"/>
      </rPr>
      <t>起</t>
    </r>
    <r>
      <rPr>
        <sz val="11.0"/>
        <rFont val="金标宋体"/>
      </rPr>
      <t>航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</si>
  <si>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2.157773</t>
  </si>
  <si>
    <t>1.604573</t>
  </si>
  <si>
    <t>0.958921</t>
  </si>
  <si>
    <t>0.739745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</si>
  <si>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</si>
  <si>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0.001748</t>
  </si>
  <si>
    <t>0.933914</t>
  </si>
  <si>
    <t>0.001835</t>
  </si>
  <si>
    <t>0.001926</t>
  </si>
  <si>
    <t>0.002023</t>
  </si>
  <si>
    <t>0.002123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</si>
  <si>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</si>
  <si>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0.0155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</si>
  <si>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</si>
  <si>
    <t>12.1615</t>
  </si>
  <si>
    <t>8.4415</t>
  </si>
  <si>
    <t>7.094486</t>
  </si>
  <si>
    <t>4.70452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</si>
  <si>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</si>
  <si>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0.098541</t>
  </si>
  <si>
    <t>5.679342</t>
  </si>
  <si>
    <t>0.103396</t>
  </si>
  <si>
    <t>0.10354</t>
  </si>
  <si>
    <t>0.108638</t>
  </si>
  <si>
    <t>0.11399</t>
  </si>
  <si>
    <t>0.114146</t>
  </si>
  <si>
    <t>0.119767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</si>
  <si>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</si>
  <si>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勤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活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</si>
  <si>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2021年至2039年</t>
  </si>
  <si>
    <t>3.2337</t>
  </si>
  <si>
    <t>0.8037</t>
  </si>
  <si>
    <t>5.88836</t>
  </si>
  <si>
    <t>3.772912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</si>
  <si>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</si>
  <si>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0.020594</t>
  </si>
  <si>
    <t>0.048705</t>
  </si>
  <si>
    <t>5.096003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</si>
  <si>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</si>
  <si>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川</t>
    </r>
    <r>
      <rPr>
        <sz val="11.0"/>
        <rFont val="金标宋体"/>
      </rPr>
      <t>槎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丫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麻</t>
    </r>
    <r>
      <rPr>
        <sz val="11.0"/>
        <rFont val="金标宋体"/>
      </rPr>
      <t>四</t>
    </r>
    <r>
      <rPr>
        <sz val="11.0"/>
        <rFont val="金标宋体"/>
      </rPr>
      <t>新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两</t>
    </r>
    <r>
      <rPr>
        <sz val="11.0"/>
        <rFont val="金标宋体"/>
      </rPr>
      <t>丫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。</t>
    </r>
  </si>
  <si>
    <t>3.6227</t>
  </si>
  <si>
    <t>2.5727</t>
  </si>
  <si>
    <t>2.806314</t>
  </si>
  <si>
    <t>1.4017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</si>
  <si>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款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款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</si>
  <si>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0.617598</t>
  </si>
  <si>
    <t>0.126563</t>
  </si>
  <si>
    <t>0.129095</t>
  </si>
  <si>
    <t>0.131677</t>
  </si>
  <si>
    <t>0.13431</t>
  </si>
  <si>
    <t>0.136997</t>
  </si>
  <si>
    <t>0.139736</t>
  </si>
  <si>
    <t>0.142531</t>
  </si>
  <si>
    <t>0.145382</t>
  </si>
  <si>
    <t>0.148289</t>
  </si>
  <si>
    <t>0.151255</t>
  </si>
  <si>
    <t>0.15428</t>
  </si>
  <si>
    <t>0.157366</t>
  </si>
  <si>
    <t>0.160513</t>
  </si>
  <si>
    <t>0.163724</t>
  </si>
  <si>
    <t>0.166998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</si>
  <si>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</si>
  <si>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2.7962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</si>
  <si>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</si>
  <si>
    <t>308.4706</t>
  </si>
  <si>
    <t>237.0872</t>
  </si>
  <si>
    <t>71.3834</t>
  </si>
  <si>
    <t>171.72016</t>
  </si>
  <si>
    <t>90.478574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</si>
  <si>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</si>
  <si>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20.3948</t>
  </si>
  <si>
    <t>20.1563</t>
  </si>
  <si>
    <t>15.8323</t>
  </si>
  <si>
    <t>5.712303</t>
  </si>
  <si>
    <t>5.843108</t>
  </si>
  <si>
    <t>5.976528</t>
  </si>
  <si>
    <t>6.157113</t>
  </si>
  <si>
    <t>75.928791</t>
  </si>
  <si>
    <t>6.43751</t>
  </si>
  <si>
    <t>6.628649</t>
  </si>
  <si>
    <t>6.775956</t>
  </si>
  <si>
    <t>6.926209</t>
  </si>
  <si>
    <t>7.128524</t>
  </si>
  <si>
    <t>7.284847</t>
  </si>
  <si>
    <t>7.444296</t>
  </si>
  <si>
    <t>7.658445</t>
  </si>
  <si>
    <t>7.824336</t>
  </si>
  <si>
    <t>7.993545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</si>
  <si>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</si>
  <si>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2.3438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</si>
  <si>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其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</si>
  <si>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544.4656</t>
  </si>
  <si>
    <t>474.055</t>
  </si>
  <si>
    <t>70.4106</t>
  </si>
  <si>
    <t>334.331896</t>
  </si>
  <si>
    <t>88.88118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</si>
  <si>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</si>
  <si>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10.5899</t>
  </si>
  <si>
    <t>26.1</t>
  </si>
  <si>
    <t>13.7207</t>
  </si>
  <si>
    <t>2.633518</t>
  </si>
  <si>
    <t>2.696436</t>
  </si>
  <si>
    <t>2.760612</t>
  </si>
  <si>
    <t>2.843149</t>
  </si>
  <si>
    <t>278.123835</t>
  </si>
  <si>
    <t>3.065419</t>
  </si>
  <si>
    <t>3.136275</t>
  </si>
  <si>
    <t>3.208548</t>
  </si>
  <si>
    <t>3.301091</t>
  </si>
  <si>
    <t>3.376284</t>
  </si>
  <si>
    <t>3.452981</t>
  </si>
  <si>
    <t>3.55098</t>
  </si>
  <si>
    <t>3.630774</t>
  </si>
  <si>
    <t>3.712165</t>
  </si>
  <si>
    <t>3.815941</t>
  </si>
  <si>
    <t>3.90062</t>
  </si>
  <si>
    <t>3.986993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</si>
  <si>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</si>
  <si>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</si>
  <si>
    <t>20.465</t>
  </si>
  <si>
    <t>12.2509</t>
  </si>
  <si>
    <t>8.2141</t>
  </si>
  <si>
    <t>20.264939</t>
  </si>
  <si>
    <t>12.9063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</si>
  <si>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</si>
  <si>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2.2141</t>
  </si>
  <si>
    <t>12.629809</t>
  </si>
  <si>
    <t>0.192602</t>
  </si>
  <si>
    <t>0.201993</t>
  </si>
  <si>
    <t>0.21153</t>
  </si>
  <si>
    <t>0.216638</t>
  </si>
  <si>
    <t>0.221906</t>
  </si>
  <si>
    <t>0.227327</t>
  </si>
  <si>
    <t>0.232912</t>
  </si>
  <si>
    <t>0.238664</t>
  </si>
  <si>
    <t>0.244589</t>
  </si>
  <si>
    <t>0.250692</t>
  </si>
  <si>
    <t>0.256977</t>
  </si>
  <si>
    <t>0.263452</t>
  </si>
  <si>
    <t>0.270121</t>
  </si>
  <si>
    <t>0.276992</t>
  </si>
  <si>
    <t>0.284066</t>
  </si>
  <si>
    <t>0.291353</t>
  </si>
  <si>
    <t>0.298857</t>
  </si>
  <si>
    <t>0.306588</t>
  </si>
  <si>
    <t>0.314552</t>
  </si>
  <si>
    <t>0.322754</t>
  </si>
  <si>
    <t>0.331203</t>
  </si>
  <si>
    <t>0.339905</t>
  </si>
  <si>
    <t>0.348867</t>
  </si>
  <si>
    <t>0.358099</t>
  </si>
  <si>
    <t>0.367605</t>
  </si>
  <si>
    <t>0.3774</t>
  </si>
  <si>
    <t>0.387486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</si>
  <si>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</si>
  <si>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</si>
  <si>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2.699812</t>
  </si>
  <si>
    <t>1.499812</t>
  </si>
  <si>
    <t>3.945</t>
  </si>
  <si>
    <t>1.641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</si>
  <si>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</si>
  <si>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0.263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</si>
  <si>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</si>
  <si>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。</t>
    </r>
  </si>
  <si>
    <t>59.2117</t>
  </si>
  <si>
    <t>29.2117</t>
  </si>
  <si>
    <t>70.2609</t>
  </si>
  <si>
    <t>46.697665</t>
  </si>
  <si>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</si>
  <si>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3.34</t>
  </si>
  <si>
    <t>11.74</t>
  </si>
  <si>
    <t>45.4882</t>
  </si>
  <si>
    <t>1.3054</t>
  </si>
  <si>
    <t>1.4098</t>
  </si>
  <si>
    <t>1.5226</t>
  </si>
  <si>
    <t>1.6444</t>
  </si>
  <si>
    <t>1.776</t>
  </si>
  <si>
    <t>1.9181</t>
  </si>
  <si>
    <t>2.0715</t>
  </si>
  <si>
    <t>2.2372</t>
  </si>
  <si>
    <t>2.4162</t>
  </si>
  <si>
    <t>2.6095</t>
  </si>
  <si>
    <t>2.8183</t>
  </si>
  <si>
    <t>3.0437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</si>
  <si>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</si>
  <si>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</si>
  <si>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28.6724</t>
  </si>
  <si>
    <t>8.6724</t>
  </si>
  <si>
    <t>45.338011</t>
  </si>
  <si>
    <t>28.030394</t>
  </si>
  <si>
    <r>
      <rPr>
        <sz val="11.0"/>
        <rFont val="金标宋体"/>
      </rPr>
      <t>&lt;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&gt;</t>
    </r>
  </si>
  <si>
    <t>4.01</t>
  </si>
  <si>
    <t>10.59</t>
  </si>
  <si>
    <t>11.891403</t>
  </si>
  <si>
    <t>3.262914</t>
  </si>
  <si>
    <t>3.970649</t>
  </si>
  <si>
    <t>4.595645</t>
  </si>
  <si>
    <t>4.012265</t>
  </si>
  <si>
    <t>8.40087</t>
  </si>
  <si>
    <t>5.245088</t>
  </si>
  <si>
    <t>0.293446</t>
  </si>
  <si>
    <t>0.29851</t>
  </si>
  <si>
    <t>0.30408</t>
  </si>
  <si>
    <t>0.310207</t>
  </si>
  <si>
    <t>0.316947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</si>
  <si>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</si>
  <si>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t>0.2602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</si>
  <si>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传</t>
    </r>
    <r>
      <rPr>
        <sz val="11.0"/>
        <rFont val="金标宋体"/>
      </rPr>
      <t>达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只</t>
    </r>
    <r>
      <rPr>
        <sz val="11.0"/>
        <rFont val="金标宋体"/>
      </rPr>
      <t>做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先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到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</si>
  <si>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5.9876</t>
  </si>
  <si>
    <t>0.9068</t>
  </si>
  <si>
    <t>5.0808</t>
  </si>
  <si>
    <t>19.56997352</t>
  </si>
  <si>
    <t>8.008175</t>
  </si>
  <si>
    <t>0.2954</t>
  </si>
  <si>
    <t>0.3354</t>
  </si>
  <si>
    <t>-0.280358</t>
  </si>
  <si>
    <t>0.670167</t>
  </si>
  <si>
    <t>0.7238395</t>
  </si>
  <si>
    <t>0.77721771</t>
  </si>
  <si>
    <t>0.83029372</t>
  </si>
  <si>
    <t>0.88306352</t>
  </si>
  <si>
    <t>0.86708195</t>
  </si>
  <si>
    <t>0.91921875</t>
  </si>
  <si>
    <t>0.97102852</t>
  </si>
  <si>
    <t>1.02250675</t>
  </si>
  <si>
    <t>1.07364479</t>
  </si>
  <si>
    <t>1.05599984</t>
  </si>
  <si>
    <t>1.10644</t>
  </si>
  <si>
    <t>1.1565192</t>
  </si>
  <si>
    <t>1.20623225</t>
  </si>
  <si>
    <t>1.25556979</t>
  </si>
  <si>
    <t>1.23608835</t>
  </si>
  <si>
    <t>1.28465527</t>
  </si>
  <si>
    <t>1.36362118</t>
  </si>
  <si>
    <t>1.44714343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</si>
  <si>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</si>
  <si>
    <t>0.0272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</si>
  <si>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等</t>
    </r>
  </si>
  <si>
    <t>4.131327</t>
  </si>
  <si>
    <t>3.804127</t>
  </si>
  <si>
    <t>0.3272</t>
  </si>
  <si>
    <t>1.054</t>
  </si>
  <si>
    <t>0.477596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</si>
  <si>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</si>
  <si>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0.0349</t>
  </si>
  <si>
    <t>0.0716</t>
  </si>
  <si>
    <t>0.0718</t>
  </si>
  <si>
    <t>0.0722</t>
  </si>
  <si>
    <t>0.0724</t>
  </si>
  <si>
    <t>0.0726</t>
  </si>
  <si>
    <t>0.0727</t>
  </si>
  <si>
    <t>0.0729</t>
  </si>
  <si>
    <t>0.0731</t>
  </si>
  <si>
    <t>0.0733</t>
  </si>
  <si>
    <t>0.0734</t>
  </si>
  <si>
    <t>0.0736</t>
  </si>
  <si>
    <t>0.0737</t>
  </si>
  <si>
    <t>0.0738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</si>
  <si>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福</t>
    </r>
    <r>
      <rPr>
        <sz val="11.0"/>
        <rFont val="金标宋体"/>
      </rPr>
      <t>长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片</t>
    </r>
    <r>
      <rPr>
        <sz val="11.0"/>
        <rFont val="金标宋体"/>
      </rPr>
      <t>区</t>
    </r>
  </si>
  <si>
    <t>0.007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</si>
  <si>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福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小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各</t>
    </r>
    <r>
      <rPr>
        <sz val="11.0"/>
        <rFont val="金标宋体"/>
      </rPr>
      <t>前</t>
    </r>
    <r>
      <rPr>
        <sz val="11.0"/>
        <rFont val="金标宋体"/>
      </rPr>
      <t>头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福</t>
    </r>
    <r>
      <rPr>
        <sz val="11.0"/>
        <rFont val="金标宋体"/>
      </rPr>
      <t>水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含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澜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入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丙</t>
    </r>
    <r>
      <rPr>
        <sz val="11.0"/>
        <rFont val="金标宋体"/>
      </rPr>
      <t>烯</t>
    </r>
    <r>
      <rPr>
        <sz val="11.0"/>
        <rFont val="金标宋体"/>
      </rPr>
      <t>酸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砖</t>
    </r>
    <r>
      <rPr>
        <sz val="11.0"/>
        <rFont val="金标宋体"/>
      </rPr>
      <t>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军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花</t>
    </r>
    <r>
      <rPr>
        <sz val="11.0"/>
        <rFont val="金标宋体"/>
      </rPr>
      <t>岗</t>
    </r>
    <r>
      <rPr>
        <sz val="11.0"/>
        <rFont val="金标宋体"/>
      </rPr>
      <t>岩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康</t>
    </r>
    <r>
      <rPr>
        <sz val="11.0"/>
        <rFont val="金标宋体"/>
      </rPr>
      <t>辉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(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并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平</t>
    </r>
    <r>
      <rPr>
        <sz val="11.0"/>
        <rFont val="金标宋体"/>
      </rPr>
      <t>沿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并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仿</t>
    </r>
    <r>
      <rPr>
        <sz val="11.0"/>
        <rFont val="金标宋体"/>
      </rPr>
      <t>木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汀</t>
    </r>
    <r>
      <rPr>
        <sz val="11.0"/>
        <rFont val="金标宋体"/>
      </rPr>
      <t>步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砖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树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湖</t>
    </r>
    <r>
      <rPr>
        <sz val="11.0"/>
        <rFont val="金标宋体"/>
      </rPr>
      <t>羊</t>
    </r>
    <r>
      <rPr>
        <sz val="11.0"/>
        <rFont val="金标宋体"/>
      </rPr>
      <t>角</t>
    </r>
    <r>
      <rPr>
        <sz val="11.0"/>
        <rFont val="金标宋体"/>
      </rPr>
      <t>山</t>
    </r>
    <r>
      <rPr>
        <sz val="11.0"/>
        <rFont val="金标宋体"/>
      </rPr>
      <t>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或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祥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C</t>
    </r>
    <r>
      <rPr>
        <sz val="11.0"/>
        <rFont val="金标宋体"/>
      </rPr>
      <t>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新</t>
    </r>
    <r>
      <rPr>
        <sz val="11.0"/>
        <rFont val="金标宋体"/>
      </rPr>
      <t>浇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毛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亭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</si>
  <si>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0.988238</t>
  </si>
  <si>
    <t>0.631238</t>
  </si>
  <si>
    <t>0.357</t>
  </si>
  <si>
    <t>0.75704144</t>
  </si>
  <si>
    <t>0.523373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</si>
  <si>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</si>
  <si>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0.03958216</t>
  </si>
  <si>
    <t>0.04093657</t>
  </si>
  <si>
    <t>0.0423333</t>
  </si>
  <si>
    <t>0.0437737</t>
  </si>
  <si>
    <t>0.04525817</t>
  </si>
  <si>
    <t>0.04678915</t>
  </si>
  <si>
    <t>0.04836814</t>
  </si>
  <si>
    <t>0.04999665</t>
  </si>
  <si>
    <t>0.05167427</t>
  </si>
  <si>
    <t>0.05340562</t>
  </si>
  <si>
    <t>0.05518937</t>
  </si>
  <si>
    <t>0.05702924</t>
  </si>
  <si>
    <t>0.05892601</t>
  </si>
  <si>
    <t>0.0608815</t>
  </si>
  <si>
    <t>0.06289759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</si>
  <si>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</si>
  <si>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</si>
  <si>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2026年至2053年</t>
  </si>
  <si>
    <t>22.050077</t>
  </si>
  <si>
    <t>13.332577</t>
  </si>
  <si>
    <t>8.7175</t>
  </si>
  <si>
    <t>20.5723</t>
  </si>
  <si>
    <t>14.28626125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</si>
  <si>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</si>
  <si>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6.15</t>
  </si>
  <si>
    <t>0.4975</t>
  </si>
  <si>
    <t>0.5613</t>
  </si>
  <si>
    <t>0.5849</t>
  </si>
  <si>
    <t>0.597</t>
  </si>
  <si>
    <t>0.6094</t>
  </si>
  <si>
    <t>0.622</t>
  </si>
  <si>
    <t>0.6349</t>
  </si>
  <si>
    <t>0.648</t>
  </si>
  <si>
    <t>0.6614</t>
  </si>
  <si>
    <t>0.6751</t>
  </si>
  <si>
    <t>0.689</t>
  </si>
  <si>
    <t>0.7033</t>
  </si>
  <si>
    <t>0.7178</t>
  </si>
  <si>
    <t>0.7326</t>
  </si>
  <si>
    <t>0.7477</t>
  </si>
  <si>
    <t>0.7631</t>
  </si>
  <si>
    <t>0.7788</t>
  </si>
  <si>
    <t>0.7948</t>
  </si>
  <si>
    <t>0.8111</t>
  </si>
  <si>
    <t>0.8278</t>
  </si>
  <si>
    <t>0.8448</t>
  </si>
  <si>
    <t>0.8621</t>
  </si>
  <si>
    <t>0.8798</t>
  </si>
  <si>
    <t>0.8978</t>
  </si>
  <si>
    <t>0.9162</t>
  </si>
  <si>
    <t>0.935</t>
  </si>
  <si>
    <t>0.9537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</si>
  <si>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电</t>
    </r>
    <r>
      <rPr>
        <sz val="11.0"/>
        <rFont val="金标宋体"/>
      </rPr>
      <t>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</si>
  <si>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杨</t>
    </r>
    <r>
      <rPr>
        <sz val="11.0"/>
        <rFont val="金标宋体"/>
      </rPr>
      <t>花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杨</t>
    </r>
    <r>
      <rPr>
        <sz val="11.0"/>
        <rFont val="金标宋体"/>
      </rPr>
      <t>花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道</t>
    </r>
  </si>
  <si>
    <t>2.028576</t>
  </si>
  <si>
    <t>0.668576</t>
  </si>
  <si>
    <t>3.3625</t>
  </si>
  <si>
    <t>2.006205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</si>
  <si>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</si>
  <si>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0.0863</t>
  </si>
  <si>
    <t>0.0881</t>
  </si>
  <si>
    <t>0.0899</t>
  </si>
  <si>
    <t>0.0918</t>
  </si>
  <si>
    <t>0.0958</t>
  </si>
  <si>
    <t>0.0978</t>
  </si>
  <si>
    <t>0.1023</t>
  </si>
  <si>
    <t>0.1044</t>
  </si>
  <si>
    <t>0.1066</t>
  </si>
  <si>
    <t>0.1089</t>
  </si>
  <si>
    <t>0.1111</t>
  </si>
  <si>
    <t>0.1135</t>
  </si>
  <si>
    <t>0.1158</t>
  </si>
  <si>
    <t>0.1207</t>
  </si>
  <si>
    <t>0.1232</t>
  </si>
  <si>
    <t>0.1258</t>
  </si>
  <si>
    <t>0.1284</t>
  </si>
  <si>
    <t>0.1311</t>
  </si>
  <si>
    <t>0.1338</t>
  </si>
  <si>
    <t>0.1366</t>
  </si>
  <si>
    <t>0.1448</t>
  </si>
  <si>
    <t>0.1478</t>
  </si>
  <si>
    <t>0.1508</t>
  </si>
  <si>
    <t>0.154</t>
  </si>
  <si>
    <t>0.1571</t>
  </si>
  <si>
    <t>0.1604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</si>
  <si>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</si>
  <si>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2027年至2051年</t>
  </si>
  <si>
    <t>10.493913</t>
  </si>
  <si>
    <t>7.393913</t>
  </si>
  <si>
    <t>9.3438</t>
  </si>
  <si>
    <t>6.0034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</si>
  <si>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</si>
  <si>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0.3738</t>
  </si>
  <si>
    <t>0.3737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</si>
  <si>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</si>
  <si>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方</t>
    </r>
    <r>
      <rPr>
        <sz val="11.0"/>
        <rFont val="金标宋体"/>
      </rPr>
      <t>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助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助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</si>
  <si>
    <t>7.612037</t>
  </si>
  <si>
    <t>5.712037</t>
  </si>
  <si>
    <t>7.37233068</t>
  </si>
  <si>
    <t>2.61334</t>
  </si>
  <si>
    <t>3.88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</si>
  <si>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</si>
  <si>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0.4239255</t>
  </si>
  <si>
    <t>0.43316456</t>
  </si>
  <si>
    <t>0.44249668</t>
  </si>
  <si>
    <t>0.45192088</t>
  </si>
  <si>
    <t>0.46144023</t>
  </si>
  <si>
    <t>0.47105479</t>
  </si>
  <si>
    <t>0.48076566</t>
  </si>
  <si>
    <t>0.49057295</t>
  </si>
  <si>
    <t>0.50047879</t>
  </si>
  <si>
    <t>0.51048333</t>
  </si>
  <si>
    <t>0.52058877</t>
  </si>
  <si>
    <t>0.53079429</t>
  </si>
  <si>
    <t>0.54110211</t>
  </si>
  <si>
    <t>0.55151348</t>
  </si>
  <si>
    <t>0.56202866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</si>
  <si>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上</t>
    </r>
    <r>
      <rPr>
        <sz val="11.0"/>
        <rFont val="金标宋体"/>
      </rPr>
      <t>膳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”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</si>
  <si>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0.0236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</si>
  <si>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上</t>
    </r>
    <r>
      <rPr>
        <sz val="11.0"/>
        <rFont val="金标宋体"/>
      </rPr>
      <t>膳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车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盘</t>
    </r>
    <r>
      <rPr>
        <sz val="11.0"/>
        <rFont val="金标宋体"/>
      </rPr>
      <t>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前</t>
    </r>
    <r>
      <rPr>
        <sz val="11.0"/>
        <rFont val="金标宋体"/>
      </rPr>
      <t>屋</t>
    </r>
    <r>
      <rPr>
        <sz val="11.0"/>
        <rFont val="金标宋体"/>
      </rPr>
      <t>后</t>
    </r>
    <r>
      <rPr>
        <sz val="11.0"/>
        <rFont val="金标宋体"/>
      </rPr>
      <t>排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径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芹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楼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</si>
  <si>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3.011007</t>
  </si>
  <si>
    <t>2.387407</t>
  </si>
  <si>
    <t>0.6236</t>
  </si>
  <si>
    <t>2.1923</t>
  </si>
  <si>
    <t>0.91307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</si>
  <si>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</si>
  <si>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0.1054</t>
  </si>
  <si>
    <t>0.1104</t>
  </si>
  <si>
    <t>0.1152</t>
  </si>
  <si>
    <t>0.1204</t>
  </si>
  <si>
    <t>0.1257</t>
  </si>
  <si>
    <t>0.1313</t>
  </si>
  <si>
    <t>0.1372</t>
  </si>
  <si>
    <t>0.1434</t>
  </si>
  <si>
    <t>0.1499</t>
  </si>
  <si>
    <t>0.1566</t>
  </si>
  <si>
    <t>0.1637</t>
  </si>
  <si>
    <t>0.1712</t>
  </si>
  <si>
    <t>0.179</t>
  </si>
  <si>
    <t>0.1872</t>
  </si>
  <si>
    <t>0.1957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</si>
  <si>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</si>
  <si>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0.0563</t>
  </si>
  <si>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田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旧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博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压</t>
    </r>
    <r>
      <rPr>
        <sz val="11.0"/>
        <rFont val="金标宋体"/>
      </rPr>
      <t>力</t>
    </r>
  </si>
  <si>
    <t>1.655465</t>
  </si>
  <si>
    <t>1.279165</t>
  </si>
  <si>
    <t>0.3763</t>
  </si>
  <si>
    <t>1.00099994</t>
  </si>
  <si>
    <t>0.48265025</t>
  </si>
  <si>
    <t>2.66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</si>
  <si>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</si>
  <si>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0.07100797</t>
  </si>
  <si>
    <t>0.07125545</t>
  </si>
  <si>
    <t>0.07148903</t>
  </si>
  <si>
    <t>0.07170994</t>
  </si>
  <si>
    <t>0.07191544</t>
  </si>
  <si>
    <t>0.07210677</t>
  </si>
  <si>
    <t>0.07228216</t>
  </si>
  <si>
    <t>0.07244288</t>
  </si>
  <si>
    <t>0.07258618</t>
  </si>
  <si>
    <t>0.07271331</t>
  </si>
  <si>
    <t>0.07282254</t>
  </si>
  <si>
    <t>0.07291512</t>
  </si>
  <si>
    <t>0.07298832</t>
  </si>
  <si>
    <t>0.06276483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</si>
  <si>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纵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</si>
  <si>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对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纵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</si>
  <si>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2.711327</t>
  </si>
  <si>
    <t>3.1962</t>
  </si>
  <si>
    <t>1.84338</t>
  </si>
  <si>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益</t>
    </r>
  </si>
  <si>
    <t>1.8782</t>
  </si>
  <si>
    <t>0.0529</t>
  </si>
  <si>
    <t>0.058</t>
  </si>
  <si>
    <t>0.0635</t>
  </si>
  <si>
    <t>0.0691</t>
  </si>
  <si>
    <t>0.0751</t>
  </si>
  <si>
    <t>0.0814</t>
  </si>
  <si>
    <t>0.088</t>
  </si>
  <si>
    <t>0.0949</t>
  </si>
  <si>
    <t>0.1021</t>
  </si>
  <si>
    <t>0.1098</t>
  </si>
  <si>
    <t>0.1178</t>
  </si>
  <si>
    <t>0.1262</t>
  </si>
  <si>
    <t>0.135</t>
  </si>
  <si>
    <t>0.1442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</si>
  <si>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</si>
  <si>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C</t>
    </r>
    <r>
      <rPr>
        <sz val="11.0"/>
        <rFont val="金标宋体"/>
      </rPr>
      <t>D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7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者</t>
    </r>
    <r>
      <rPr>
        <sz val="11.0"/>
        <rFont val="金标宋体"/>
      </rPr>
      <t>付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</si>
  <si>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10.695337</t>
  </si>
  <si>
    <t>5.945337</t>
  </si>
  <si>
    <t>11.7431</t>
  </si>
  <si>
    <t>8.720275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</si>
  <si>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</si>
  <si>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0.2111</t>
  </si>
  <si>
    <t>0.2217</t>
  </si>
  <si>
    <t>0.2328</t>
  </si>
  <si>
    <t>0.2444</t>
  </si>
  <si>
    <t>0.2566</t>
  </si>
  <si>
    <t>0.2695</t>
  </si>
  <si>
    <t>0.2829</t>
  </si>
  <si>
    <t>0.2971</t>
  </si>
  <si>
    <t>0.3119</t>
  </si>
  <si>
    <t>0.3275</t>
  </si>
  <si>
    <t>0.3439</t>
  </si>
  <si>
    <t>0.3611</t>
  </si>
  <si>
    <t>0.3791</t>
  </si>
  <si>
    <t>0.3981</t>
  </si>
  <si>
    <t>0.418</t>
  </si>
  <si>
    <t>0.4389</t>
  </si>
  <si>
    <t>0.4609</t>
  </si>
  <si>
    <t>0.4839</t>
  </si>
  <si>
    <t>0.5081</t>
  </si>
  <si>
    <t>0.5335</t>
  </si>
  <si>
    <t>0.5602</t>
  </si>
  <si>
    <t>0.5882</t>
  </si>
  <si>
    <t>0.6176</t>
  </si>
  <si>
    <t>0.6485</t>
  </si>
  <si>
    <t>0.6809</t>
  </si>
  <si>
    <t>0.7149</t>
  </si>
  <si>
    <t>0.7507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</si>
  <si>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</si>
  <si>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油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浮</t>
    </r>
    <r>
      <rPr>
        <sz val="11.0"/>
        <rFont val="金标宋体"/>
      </rPr>
      <t>光</t>
    </r>
    <r>
      <rPr>
        <sz val="11.0"/>
        <rFont val="金标宋体"/>
      </rPr>
      <t>街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店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仙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</si>
  <si>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0.974842</t>
  </si>
  <si>
    <t>0.394842</t>
  </si>
  <si>
    <t>2.2574</t>
  </si>
  <si>
    <t>0.7554</t>
  </si>
  <si>
    <t>2.99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</si>
  <si>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</si>
  <si>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0.1181</t>
  </si>
  <si>
    <t>0.1221</t>
  </si>
  <si>
    <t>0.1305</t>
  </si>
  <si>
    <t>0.1349</t>
  </si>
  <si>
    <t>0.149</t>
  </si>
  <si>
    <t>0.1592</t>
  </si>
  <si>
    <t>0.1646</t>
  </si>
  <si>
    <t>0.1701</t>
  </si>
  <si>
    <t>0.1757</t>
  </si>
  <si>
    <t>0.1816</t>
  </si>
  <si>
    <t>0.1877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</si>
  <si>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俄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</si>
  <si>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中</t>
    </r>
    <r>
      <rPr>
        <sz val="11.0"/>
        <rFont val="金标宋体"/>
      </rPr>
      <t>俄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跨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三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俄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：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与</t>
    </r>
    <r>
      <rPr>
        <sz val="11.0"/>
        <rFont val="金标宋体"/>
      </rPr>
      <t>石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两</t>
    </r>
    <r>
      <rPr>
        <sz val="11.0"/>
        <rFont val="金标宋体"/>
      </rPr>
      <t>地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主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南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。</t>
    </r>
  </si>
  <si>
    <t>29.362203</t>
  </si>
  <si>
    <t>29.150703</t>
  </si>
  <si>
    <t>0.2115</t>
  </si>
  <si>
    <t>0.9658</t>
  </si>
  <si>
    <t>0.26012625</t>
  </si>
  <si>
    <t>4.57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</si>
  <si>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</si>
  <si>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0.0831</t>
  </si>
  <si>
    <t>0.0888</t>
  </si>
  <si>
    <t>0.0948</t>
  </si>
  <si>
    <t>0.0979</t>
  </si>
  <si>
    <t>0.101</t>
  </si>
  <si>
    <t>0.1042</t>
  </si>
  <si>
    <t>0.1075</t>
  </si>
  <si>
    <t>0.1108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</si>
  <si>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</si>
  <si>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0.005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</si>
  <si>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溪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溪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河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我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吉</t>
    </r>
    <r>
      <rPr>
        <sz val="11.0"/>
        <rFont val="金标宋体"/>
      </rPr>
      <t>水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陂</t>
    </r>
    <r>
      <rPr>
        <sz val="11.0"/>
        <rFont val="金标宋体"/>
      </rPr>
      <t>，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</si>
  <si>
    <t>1.391315</t>
  </si>
  <si>
    <t>0.926315</t>
  </si>
  <si>
    <t>0.465</t>
  </si>
  <si>
    <t>2.5732</t>
  </si>
  <si>
    <t>0.6939975</t>
  </si>
  <si>
    <t>5.53</t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</si>
  <si>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</si>
  <si>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0.2567</t>
  </si>
  <si>
    <t>0.2568</t>
  </si>
  <si>
    <t>0.2569</t>
  </si>
  <si>
    <t>0.257</t>
  </si>
  <si>
    <t>0.2571</t>
  </si>
  <si>
    <t>0.2572</t>
  </si>
  <si>
    <t>0.0002</t>
  </si>
  <si>
    <t>0.0003</t>
  </si>
  <si>
    <t>0.0004</t>
  </si>
  <si>
    <t>0.0005</t>
  </si>
  <si>
    <t>0.0006</t>
  </si>
  <si>
    <t>0.0007</t>
  </si>
  <si>
    <t>0.0008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</si>
  <si>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鸿</t>
    </r>
    <r>
      <rPr>
        <sz val="11.0"/>
        <rFont val="金标宋体"/>
      </rPr>
      <t>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</si>
  <si>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鸿</t>
    </r>
    <r>
      <rPr>
        <sz val="11.0"/>
        <rFont val="金标宋体"/>
      </rPr>
      <t>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梅</t>
    </r>
    <r>
      <rPr>
        <sz val="11.0"/>
        <rFont val="金标宋体"/>
      </rPr>
      <t>花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沿</t>
    </r>
    <r>
      <rPr>
        <sz val="11.0"/>
        <rFont val="金标宋体"/>
      </rPr>
      <t>着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鸿</t>
    </r>
    <r>
      <rPr>
        <sz val="11.0"/>
        <rFont val="金标宋体"/>
      </rPr>
      <t>达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火</t>
    </r>
    <r>
      <rPr>
        <sz val="11.0"/>
        <rFont val="金标宋体"/>
      </rPr>
      <t>烧</t>
    </r>
    <r>
      <rPr>
        <sz val="11.0"/>
        <rFont val="金标宋体"/>
      </rPr>
      <t>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佳</t>
    </r>
    <r>
      <rPr>
        <sz val="11.0"/>
        <rFont val="金标宋体"/>
      </rPr>
      <t>德</t>
    </r>
    <r>
      <rPr>
        <sz val="11.0"/>
        <rFont val="金标宋体"/>
      </rPr>
      <t>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鸿</t>
    </r>
    <r>
      <rPr>
        <sz val="11.0"/>
        <rFont val="金标宋体"/>
      </rPr>
      <t>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</si>
  <si>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1.067603</t>
  </si>
  <si>
    <t>0.770603</t>
  </si>
  <si>
    <t>0.297</t>
  </si>
  <si>
    <t>1.22304131</t>
  </si>
  <si>
    <t>0.357863</t>
  </si>
  <si>
    <t>3.42</t>
  </si>
  <si>
    <t>0.147</t>
  </si>
  <si>
    <t>0.06999358</t>
  </si>
  <si>
    <t>0.07150345</t>
  </si>
  <si>
    <t>0.07304344</t>
  </si>
  <si>
    <t>0.07461419</t>
  </si>
  <si>
    <t>0.07621635</t>
  </si>
  <si>
    <t>0.0778506</t>
  </si>
  <si>
    <t>0.07951761</t>
  </si>
  <si>
    <t>0.08121808</t>
  </si>
  <si>
    <t>0.08295272</t>
  </si>
  <si>
    <t>0.08472226</t>
  </si>
  <si>
    <t>0.08652642</t>
  </si>
  <si>
    <t>0.08836697</t>
  </si>
  <si>
    <t>0.09024367</t>
  </si>
  <si>
    <t>0.0921593</t>
  </si>
  <si>
    <t>0.09411267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</si>
  <si>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</si>
  <si>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0.0057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</si>
  <si>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龙</t>
    </r>
    <r>
      <rPr>
        <sz val="11.0"/>
        <rFont val="金标宋体"/>
      </rPr>
      <t>苏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。</t>
    </r>
  </si>
  <si>
    <t>3.000967</t>
  </si>
  <si>
    <t>1.895267</t>
  </si>
  <si>
    <t>1.1057</t>
  </si>
  <si>
    <t>2.05323221</t>
  </si>
  <si>
    <t>1.66990475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</si>
  <si>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</si>
  <si>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0.1057</t>
  </si>
  <si>
    <t>0.05292728</t>
  </si>
  <si>
    <t>0.05289474</t>
  </si>
  <si>
    <t>0.05674959</t>
  </si>
  <si>
    <t>0.05672863</t>
  </si>
  <si>
    <t>0.05671591</t>
  </si>
  <si>
    <t>0.0607835</t>
  </si>
  <si>
    <t>0.06078417</t>
  </si>
  <si>
    <t>0.06079202</t>
  </si>
  <si>
    <t>0.06508689</t>
  </si>
  <si>
    <t>0.06511012</t>
  </si>
  <si>
    <t>0.06514256</t>
  </si>
  <si>
    <t>0.06967602</t>
  </si>
  <si>
    <t>0.06972601</t>
  </si>
  <si>
    <t>0.06978534</t>
  </si>
  <si>
    <t>0.07457148</t>
  </si>
  <si>
    <t>0.07465073</t>
  </si>
  <si>
    <t>0.07474057</t>
  </si>
  <si>
    <t>0.07979434</t>
  </si>
  <si>
    <t>0.07990668</t>
  </si>
  <si>
    <t>0.08002996</t>
  </si>
  <si>
    <t>0.08536721</t>
  </si>
  <si>
    <t>0.08551581</t>
  </si>
  <si>
    <t>0.08567684</t>
  </si>
  <si>
    <t>0.09131339</t>
  </si>
  <si>
    <t>0.09150283</t>
  </si>
  <si>
    <t>0.09170631</t>
  </si>
  <si>
    <t>0.097659</t>
  </si>
  <si>
    <t>0.09789428</t>
  </si>
  <si>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</si>
  <si>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侨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甘</t>
    </r>
    <r>
      <rPr>
        <sz val="11.0"/>
        <rFont val="金标宋体"/>
      </rPr>
      <t>棠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甘</t>
    </r>
    <r>
      <rPr>
        <sz val="11.0"/>
        <rFont val="金标宋体"/>
      </rPr>
      <t>棠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心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德</t>
    </r>
    <r>
      <rPr>
        <sz val="11.0"/>
        <rFont val="金标宋体"/>
      </rPr>
      <t>街</t>
    </r>
    <r>
      <rPr>
        <sz val="11.0"/>
        <rFont val="金标宋体"/>
      </rPr>
      <t>(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育</t>
    </r>
    <r>
      <rPr>
        <sz val="11.0"/>
        <rFont val="金标宋体"/>
      </rPr>
      <t>德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天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-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(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炮</t>
    </r>
    <r>
      <rPr>
        <sz val="11.0"/>
        <rFont val="金标宋体"/>
      </rPr>
      <t>台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</si>
  <si>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5.415623</t>
  </si>
  <si>
    <t>3.115623</t>
  </si>
  <si>
    <t>8.4825444</t>
  </si>
  <si>
    <t>2.8168</t>
  </si>
  <si>
    <t>4.04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</si>
  <si>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</si>
  <si>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0.548745</t>
  </si>
  <si>
    <t>0.5573768</t>
  </si>
  <si>
    <t>0.56606434</t>
  </si>
  <si>
    <t>0.57480262</t>
  </si>
  <si>
    <t>0.58358678</t>
  </si>
  <si>
    <t>0.59241001</t>
  </si>
  <si>
    <t>0.60126865</t>
  </si>
  <si>
    <t>0.61015412</t>
  </si>
  <si>
    <t>0.61906097</t>
  </si>
  <si>
    <t>0.62798083</t>
  </si>
  <si>
    <t>0.63690546</t>
  </si>
  <si>
    <t>0.64582775</t>
  </si>
  <si>
    <t>0.65473669</t>
  </si>
  <si>
    <t>0.66362438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</si>
  <si>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</si>
  <si>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</si>
  <si>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开</t>
    </r>
    <r>
      <rPr>
        <sz val="11.0"/>
        <rFont val="金标宋体"/>
      </rPr>
      <t>办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开</t>
    </r>
    <r>
      <rPr>
        <sz val="11.0"/>
        <rFont val="金标宋体"/>
      </rPr>
      <t>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宿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</si>
  <si>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1.626717</t>
  </si>
  <si>
    <t>0.516717</t>
  </si>
  <si>
    <t>3.033432</t>
  </si>
  <si>
    <t>1.390985</t>
  </si>
  <si>
    <t>0.252786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</si>
</sst>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115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12" Target="worksheets/sheet209.xml" Type="http://schemas.openxmlformats.org/officeDocument/2006/relationships/worksheet"/><Relationship Id="rId213" Target="worksheets/sheet210.xml" Type="http://schemas.openxmlformats.org/officeDocument/2006/relationships/worksheet"/><Relationship Id="rId214" Target="worksheets/sheet211.xml" Type="http://schemas.openxmlformats.org/officeDocument/2006/relationships/worksheet"/><Relationship Id="rId215" Target="worksheets/sheet212.xml" Type="http://schemas.openxmlformats.org/officeDocument/2006/relationships/worksheet"/><Relationship Id="rId216" Target="worksheets/sheet213.xml" Type="http://schemas.openxmlformats.org/officeDocument/2006/relationships/worksheet"/><Relationship Id="rId217" Target="worksheets/sheet214.xml" Type="http://schemas.openxmlformats.org/officeDocument/2006/relationships/worksheet"/><Relationship Id="rId218" Target="worksheets/sheet215.xml" Type="http://schemas.openxmlformats.org/officeDocument/2006/relationships/worksheet"/><Relationship Id="rId219" Target="worksheets/sheet216.xml" Type="http://schemas.openxmlformats.org/officeDocument/2006/relationships/worksheet"/><Relationship Id="rId22" Target="worksheets/sheet19.xml" Type="http://schemas.openxmlformats.org/officeDocument/2006/relationships/worksheet"/><Relationship Id="rId220" Target="worksheets/sheet217.xml" Type="http://schemas.openxmlformats.org/officeDocument/2006/relationships/worksheet"/><Relationship Id="rId221" Target="worksheets/sheet218.xml" Type="http://schemas.openxmlformats.org/officeDocument/2006/relationships/worksheet"/><Relationship Id="rId222" Target="worksheets/sheet219.xml" Type="http://schemas.openxmlformats.org/officeDocument/2006/relationships/worksheet"/><Relationship Id="rId223" Target="worksheets/sheet220.xml" Type="http://schemas.openxmlformats.org/officeDocument/2006/relationships/worksheet"/><Relationship Id="rId224" Target="worksheets/sheet221.xml" Type="http://schemas.openxmlformats.org/officeDocument/2006/relationships/worksheet"/><Relationship Id="rId225" Target="worksheets/sheet222.xml" Type="http://schemas.openxmlformats.org/officeDocument/2006/relationships/worksheet"/><Relationship Id="rId226" Target="worksheets/sheet223.xml" Type="http://schemas.openxmlformats.org/officeDocument/2006/relationships/worksheet"/><Relationship Id="rId227" Target="worksheets/sheet224.xml" Type="http://schemas.openxmlformats.org/officeDocument/2006/relationships/worksheet"/><Relationship Id="rId228" Target="worksheets/sheet225.xml" Type="http://schemas.openxmlformats.org/officeDocument/2006/relationships/worksheet"/><Relationship Id="rId229" Target="worksheets/sheet226.xml" Type="http://schemas.openxmlformats.org/officeDocument/2006/relationships/worksheet"/><Relationship Id="rId23" Target="worksheets/sheet20.xml" Type="http://schemas.openxmlformats.org/officeDocument/2006/relationships/worksheet"/><Relationship Id="rId230" Target="worksheets/sheet227.xml" Type="http://schemas.openxmlformats.org/officeDocument/2006/relationships/worksheet"/><Relationship Id="rId231" Target="worksheets/sheet228.xml" Type="http://schemas.openxmlformats.org/officeDocument/2006/relationships/worksheet"/><Relationship Id="rId232" Target="worksheets/sheet229.xml" Type="http://schemas.openxmlformats.org/officeDocument/2006/relationships/worksheet"/><Relationship Id="rId233" Target="worksheets/sheet230.xml" Type="http://schemas.openxmlformats.org/officeDocument/2006/relationships/worksheet"/><Relationship Id="rId234" Target="worksheets/sheet231.xml" Type="http://schemas.openxmlformats.org/officeDocument/2006/relationships/worksheet"/><Relationship Id="rId235" Target="worksheets/sheet232.xml" Type="http://schemas.openxmlformats.org/officeDocument/2006/relationships/worksheet"/><Relationship Id="rId236" Target="worksheets/sheet233.xml" Type="http://schemas.openxmlformats.org/officeDocument/2006/relationships/worksheet"/><Relationship Id="rId237" Target="worksheets/sheet234.xml" Type="http://schemas.openxmlformats.org/officeDocument/2006/relationships/worksheet"/><Relationship Id="rId238" Target="worksheets/sheet235.xml" Type="http://schemas.openxmlformats.org/officeDocument/2006/relationships/worksheet"/><Relationship Id="rId239" Target="worksheets/sheet236.xml" Type="http://schemas.openxmlformats.org/officeDocument/2006/relationships/worksheet"/><Relationship Id="rId24" Target="worksheets/sheet21.xml" Type="http://schemas.openxmlformats.org/officeDocument/2006/relationships/worksheet"/><Relationship Id="rId240" Target="worksheets/sheet237.xml" Type="http://schemas.openxmlformats.org/officeDocument/2006/relationships/worksheet"/><Relationship Id="rId241" Target="worksheets/sheet238.xml" Type="http://schemas.openxmlformats.org/officeDocument/2006/relationships/worksheet"/><Relationship Id="rId242" Target="worksheets/sheet239.xml" Type="http://schemas.openxmlformats.org/officeDocument/2006/relationships/worksheet"/><Relationship Id="rId243" Target="worksheets/sheet240.xml" Type="http://schemas.openxmlformats.org/officeDocument/2006/relationships/worksheet"/><Relationship Id="rId244" Target="worksheets/sheet241.xml" Type="http://schemas.openxmlformats.org/officeDocument/2006/relationships/worksheet"/><Relationship Id="rId245" Target="worksheets/sheet242.xml" Type="http://schemas.openxmlformats.org/officeDocument/2006/relationships/worksheet"/><Relationship Id="rId246" Target="worksheets/sheet243.xml" Type="http://schemas.openxmlformats.org/officeDocument/2006/relationships/worksheet"/><Relationship Id="rId247" Target="worksheets/sheet244.xml" Type="http://schemas.openxmlformats.org/officeDocument/2006/relationships/worksheet"/><Relationship Id="rId248" Target="worksheets/sheet245.xml" Type="http://schemas.openxmlformats.org/officeDocument/2006/relationships/worksheet"/><Relationship Id="rId249" Target="worksheets/sheet246.xml" Type="http://schemas.openxmlformats.org/officeDocument/2006/relationships/worksheet"/><Relationship Id="rId25" Target="worksheets/sheet22.xml" Type="http://schemas.openxmlformats.org/officeDocument/2006/relationships/worksheet"/><Relationship Id="rId250" Target="worksheets/sheet247.xml" Type="http://schemas.openxmlformats.org/officeDocument/2006/relationships/worksheet"/><Relationship Id="rId251" Target="worksheets/sheet248.xml" Type="http://schemas.openxmlformats.org/officeDocument/2006/relationships/worksheet"/><Relationship Id="rId252" Target="worksheets/sheet249.xml" Type="http://schemas.openxmlformats.org/officeDocument/2006/relationships/worksheet"/><Relationship Id="rId253" Target="worksheets/sheet250.xml" Type="http://schemas.openxmlformats.org/officeDocument/2006/relationships/worksheet"/><Relationship Id="rId254" Target="worksheets/sheet251.xml" Type="http://schemas.openxmlformats.org/officeDocument/2006/relationships/worksheet"/><Relationship Id="rId255" Target="worksheets/sheet252.xml" Type="http://schemas.openxmlformats.org/officeDocument/2006/relationships/worksheet"/><Relationship Id="rId256" Target="worksheets/sheet253.xml" Type="http://schemas.openxmlformats.org/officeDocument/2006/relationships/worksheet"/><Relationship Id="rId257" Target="worksheets/sheet254.xml" Type="http://schemas.openxmlformats.org/officeDocument/2006/relationships/worksheet"/><Relationship Id="rId258" Target="worksheets/sheet255.xml" Type="http://schemas.openxmlformats.org/officeDocument/2006/relationships/worksheet"/><Relationship Id="rId259" Target="worksheets/sheet256.xml" Type="http://schemas.openxmlformats.org/officeDocument/2006/relationships/worksheet"/><Relationship Id="rId26" Target="worksheets/sheet23.xml" Type="http://schemas.openxmlformats.org/officeDocument/2006/relationships/worksheet"/><Relationship Id="rId260" Target="worksheets/sheet257.xml" Type="http://schemas.openxmlformats.org/officeDocument/2006/relationships/worksheet"/><Relationship Id="rId261" Target="worksheets/sheet258.xml" Type="http://schemas.openxmlformats.org/officeDocument/2006/relationships/worksheet"/><Relationship Id="rId262" Target="worksheets/sheet259.xml" Type="http://schemas.openxmlformats.org/officeDocument/2006/relationships/worksheet"/><Relationship Id="rId263" Target="worksheets/sheet260.xml" Type="http://schemas.openxmlformats.org/officeDocument/2006/relationships/worksheet"/><Relationship Id="rId264" Target="worksheets/sheet261.xml" Type="http://schemas.openxmlformats.org/officeDocument/2006/relationships/worksheet"/><Relationship Id="rId265" Target="worksheets/sheet262.xml" Type="http://schemas.openxmlformats.org/officeDocument/2006/relationships/worksheet"/><Relationship Id="rId266" Target="worksheets/sheet263.xml" Type="http://schemas.openxmlformats.org/officeDocument/2006/relationships/worksheet"/><Relationship Id="rId267" Target="worksheets/sheet264.xml" Type="http://schemas.openxmlformats.org/officeDocument/2006/relationships/worksheet"/><Relationship Id="rId268" Target="worksheets/sheet265.xml" Type="http://schemas.openxmlformats.org/officeDocument/2006/relationships/worksheet"/><Relationship Id="rId269" Target="worksheets/sheet266.xml" Type="http://schemas.openxmlformats.org/officeDocument/2006/relationships/worksheet"/><Relationship Id="rId27" Target="worksheets/sheet24.xml" Type="http://schemas.openxmlformats.org/officeDocument/2006/relationships/worksheet"/><Relationship Id="rId270" Target="worksheets/sheet267.xml" Type="http://schemas.openxmlformats.org/officeDocument/2006/relationships/worksheet"/><Relationship Id="rId271" Target="worksheets/sheet268.xml" Type="http://schemas.openxmlformats.org/officeDocument/2006/relationships/worksheet"/><Relationship Id="rId272" Target="worksheets/sheet269.xml" Type="http://schemas.openxmlformats.org/officeDocument/2006/relationships/worksheet"/><Relationship Id="rId273" Target="worksheets/sheet270.xml" Type="http://schemas.openxmlformats.org/officeDocument/2006/relationships/worksheet"/><Relationship Id="rId274" Target="worksheets/sheet271.xml" Type="http://schemas.openxmlformats.org/officeDocument/2006/relationships/worksheet"/><Relationship Id="rId275" Target="worksheets/sheet272.xml" Type="http://schemas.openxmlformats.org/officeDocument/2006/relationships/worksheet"/><Relationship Id="rId276" Target="worksheets/sheet273.xml" Type="http://schemas.openxmlformats.org/officeDocument/2006/relationships/worksheet"/><Relationship Id="rId277" Target="worksheets/sheet274.xml" Type="http://schemas.openxmlformats.org/officeDocument/2006/relationships/worksheet"/><Relationship Id="rId278" Target="worksheets/sheet275.xml" Type="http://schemas.openxmlformats.org/officeDocument/2006/relationships/worksheet"/><Relationship Id="rId279" Target="worksheets/sheet276.xml" Type="http://schemas.openxmlformats.org/officeDocument/2006/relationships/worksheet"/><Relationship Id="rId28" Target="worksheets/sheet25.xml" Type="http://schemas.openxmlformats.org/officeDocument/2006/relationships/worksheet"/><Relationship Id="rId280" Target="worksheets/sheet277.xml" Type="http://schemas.openxmlformats.org/officeDocument/2006/relationships/worksheet"/><Relationship Id="rId281" Target="worksheets/sheet278.xml" Type="http://schemas.openxmlformats.org/officeDocument/2006/relationships/worksheet"/><Relationship Id="rId282" Target="worksheets/sheet279.xml" Type="http://schemas.openxmlformats.org/officeDocument/2006/relationships/worksheet"/><Relationship Id="rId283" Target="worksheets/sheet280.xml" Type="http://schemas.openxmlformats.org/officeDocument/2006/relationships/worksheet"/><Relationship Id="rId284" Target="worksheets/sheet281.xml" Type="http://schemas.openxmlformats.org/officeDocument/2006/relationships/worksheet"/><Relationship Id="rId285" Target="worksheets/sheet282.xml" Type="http://schemas.openxmlformats.org/officeDocument/2006/relationships/worksheet"/><Relationship Id="rId286" Target="worksheets/sheet283.xml" Type="http://schemas.openxmlformats.org/officeDocument/2006/relationships/worksheet"/><Relationship Id="rId287" Target="worksheets/sheet284.xml" Type="http://schemas.openxmlformats.org/officeDocument/2006/relationships/worksheet"/><Relationship Id="rId288" Target="worksheets/sheet285.xml" Type="http://schemas.openxmlformats.org/officeDocument/2006/relationships/worksheet"/><Relationship Id="rId289" Target="worksheets/sheet286.xml" Type="http://schemas.openxmlformats.org/officeDocument/2006/relationships/worksheet"/><Relationship Id="rId29" Target="worksheets/sheet26.xml" Type="http://schemas.openxmlformats.org/officeDocument/2006/relationships/worksheet"/><Relationship Id="rId290" Target="worksheets/sheet287.xml" Type="http://schemas.openxmlformats.org/officeDocument/2006/relationships/worksheet"/><Relationship Id="rId291" Target="worksheets/sheet288.xml" Type="http://schemas.openxmlformats.org/officeDocument/2006/relationships/worksheet"/><Relationship Id="rId292" Target="worksheets/sheet289.xml" Type="http://schemas.openxmlformats.org/officeDocument/2006/relationships/worksheet"/><Relationship Id="rId293" Target="worksheets/sheet290.xml" Type="http://schemas.openxmlformats.org/officeDocument/2006/relationships/worksheet"/><Relationship Id="rId294" Target="worksheets/sheet291.xml" Type="http://schemas.openxmlformats.org/officeDocument/2006/relationships/worksheet"/><Relationship Id="rId295" Target="worksheets/sheet292.xml" Type="http://schemas.openxmlformats.org/officeDocument/2006/relationships/worksheet"/><Relationship Id="rId296" Target="worksheets/sheet293.xml" Type="http://schemas.openxmlformats.org/officeDocument/2006/relationships/worksheet"/><Relationship Id="rId297" Target="worksheets/sheet294.xml" Type="http://schemas.openxmlformats.org/officeDocument/2006/relationships/worksheet"/><Relationship Id="rId298" Target="worksheets/sheet295.xml" Type="http://schemas.openxmlformats.org/officeDocument/2006/relationships/worksheet"/><Relationship Id="rId299" Target="worksheets/sheet29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00" Target="worksheets/sheet297.xml" Type="http://schemas.openxmlformats.org/officeDocument/2006/relationships/worksheet"/><Relationship Id="rId301" Target="worksheets/sheet298.xml" Type="http://schemas.openxmlformats.org/officeDocument/2006/relationships/worksheet"/><Relationship Id="rId302" Target="worksheets/sheet299.xml" Type="http://schemas.openxmlformats.org/officeDocument/2006/relationships/worksheet"/><Relationship Id="rId303" Target="worksheets/sheet300.xml" Type="http://schemas.openxmlformats.org/officeDocument/2006/relationships/worksheet"/><Relationship Id="rId304" Target="worksheets/sheet301.xml" Type="http://schemas.openxmlformats.org/officeDocument/2006/relationships/worksheet"/><Relationship Id="rId305" Target="worksheets/sheet302.xml" Type="http://schemas.openxmlformats.org/officeDocument/2006/relationships/worksheet"/><Relationship Id="rId306" Target="worksheets/sheet303.xml" Type="http://schemas.openxmlformats.org/officeDocument/2006/relationships/worksheet"/><Relationship Id="rId307" Target="worksheets/sheet304.xml" Type="http://schemas.openxmlformats.org/officeDocument/2006/relationships/worksheet"/><Relationship Id="rId308" Target="worksheets/sheet305.xml" Type="http://schemas.openxmlformats.org/officeDocument/2006/relationships/worksheet"/><Relationship Id="rId309" Target="worksheets/sheet306.xml" Type="http://schemas.openxmlformats.org/officeDocument/2006/relationships/worksheet"/><Relationship Id="rId31" Target="worksheets/sheet28.xml" Type="http://schemas.openxmlformats.org/officeDocument/2006/relationships/worksheet"/><Relationship Id="rId310" Target="worksheets/sheet307.xml" Type="http://schemas.openxmlformats.org/officeDocument/2006/relationships/worksheet"/><Relationship Id="rId311" Target="worksheets/sheet308.xml" Type="http://schemas.openxmlformats.org/officeDocument/2006/relationships/worksheet"/><Relationship Id="rId312" Target="worksheets/sheet309.xml" Type="http://schemas.openxmlformats.org/officeDocument/2006/relationships/worksheet"/><Relationship Id="rId313" Target="worksheets/sheet310.xml" Type="http://schemas.openxmlformats.org/officeDocument/2006/relationships/worksheet"/><Relationship Id="rId314" Target="worksheets/sheet311.xml" Type="http://schemas.openxmlformats.org/officeDocument/2006/relationships/worksheet"/><Relationship Id="rId315" Target="worksheets/sheet312.xml" Type="http://schemas.openxmlformats.org/officeDocument/2006/relationships/worksheet"/><Relationship Id="rId316" Target="worksheets/sheet313.xml" Type="http://schemas.openxmlformats.org/officeDocument/2006/relationships/worksheet"/><Relationship Id="rId317" Target="worksheets/sheet314.xml" Type="http://schemas.openxmlformats.org/officeDocument/2006/relationships/worksheet"/><Relationship Id="rId318" Target="worksheets/sheet315.xml" Type="http://schemas.openxmlformats.org/officeDocument/2006/relationships/worksheet"/><Relationship Id="rId319" Target="worksheets/sheet316.xml" Type="http://schemas.openxmlformats.org/officeDocument/2006/relationships/worksheet"/><Relationship Id="rId32" Target="worksheets/sheet29.xml" Type="http://schemas.openxmlformats.org/officeDocument/2006/relationships/worksheet"/><Relationship Id="rId320" Target="worksheets/sheet317.xml" Type="http://schemas.openxmlformats.org/officeDocument/2006/relationships/worksheet"/><Relationship Id="rId321" Target="worksheets/sheet318.xml" Type="http://schemas.openxmlformats.org/officeDocument/2006/relationships/worksheet"/><Relationship Id="rId322" Target="worksheets/sheet319.xml" Type="http://schemas.openxmlformats.org/officeDocument/2006/relationships/worksheet"/><Relationship Id="rId323" Target="worksheets/sheet320.xml" Type="http://schemas.openxmlformats.org/officeDocument/2006/relationships/worksheet"/><Relationship Id="rId324" Target="worksheets/sheet321.xml" Type="http://schemas.openxmlformats.org/officeDocument/2006/relationships/worksheet"/><Relationship Id="rId325" Target="worksheets/sheet322.xml" Type="http://schemas.openxmlformats.org/officeDocument/2006/relationships/worksheet"/><Relationship Id="rId326" Target="worksheets/sheet323.xml" Type="http://schemas.openxmlformats.org/officeDocument/2006/relationships/worksheet"/><Relationship Id="rId327" Target="worksheets/sheet324.xml" Type="http://schemas.openxmlformats.org/officeDocument/2006/relationships/worksheet"/><Relationship Id="rId328" Target="worksheets/sheet325.xml" Type="http://schemas.openxmlformats.org/officeDocument/2006/relationships/worksheet"/><Relationship Id="rId329" Target="worksheets/sheet326.xml" Type="http://schemas.openxmlformats.org/officeDocument/2006/relationships/worksheet"/><Relationship Id="rId33" Target="worksheets/sheet30.xml" Type="http://schemas.openxmlformats.org/officeDocument/2006/relationships/worksheet"/><Relationship Id="rId330" Target="worksheets/sheet327.xml" Type="http://schemas.openxmlformats.org/officeDocument/2006/relationships/worksheet"/><Relationship Id="rId331" Target="worksheets/sheet328.xml" Type="http://schemas.openxmlformats.org/officeDocument/2006/relationships/worksheet"/><Relationship Id="rId332" Target="worksheets/sheet329.xml" Type="http://schemas.openxmlformats.org/officeDocument/2006/relationships/worksheet"/><Relationship Id="rId333" Target="worksheets/sheet330.xml" Type="http://schemas.openxmlformats.org/officeDocument/2006/relationships/worksheet"/><Relationship Id="rId334" Target="worksheets/sheet331.xml" Type="http://schemas.openxmlformats.org/officeDocument/2006/relationships/worksheet"/><Relationship Id="rId335" Target="worksheets/sheet332.xml" Type="http://schemas.openxmlformats.org/officeDocument/2006/relationships/worksheet"/><Relationship Id="rId336" Target="worksheets/sheet333.xml" Type="http://schemas.openxmlformats.org/officeDocument/2006/relationships/worksheet"/><Relationship Id="rId337" Target="worksheets/sheet334.xml" Type="http://schemas.openxmlformats.org/officeDocument/2006/relationships/worksheet"/><Relationship Id="rId338" Target="worksheets/sheet335.xml" Type="http://schemas.openxmlformats.org/officeDocument/2006/relationships/worksheet"/><Relationship Id="rId339" Target="worksheets/sheet336.xml" Type="http://schemas.openxmlformats.org/officeDocument/2006/relationships/worksheet"/><Relationship Id="rId34" Target="worksheets/sheet31.xml" Type="http://schemas.openxmlformats.org/officeDocument/2006/relationships/worksheet"/><Relationship Id="rId340" Target="worksheets/sheet337.xml" Type="http://schemas.openxmlformats.org/officeDocument/2006/relationships/worksheet"/><Relationship Id="rId341" Target="worksheets/sheet338.xml" Type="http://schemas.openxmlformats.org/officeDocument/2006/relationships/worksheet"/><Relationship Id="rId342" Target="worksheets/sheet339.xml" Type="http://schemas.openxmlformats.org/officeDocument/2006/relationships/worksheet"/><Relationship Id="rId343" Target="worksheets/sheet340.xml" Type="http://schemas.openxmlformats.org/officeDocument/2006/relationships/worksheet"/><Relationship Id="rId344" Target="worksheets/sheet341.xml" Type="http://schemas.openxmlformats.org/officeDocument/2006/relationships/worksheet"/><Relationship Id="rId345" Target="worksheets/sheet342.xml" Type="http://schemas.openxmlformats.org/officeDocument/2006/relationships/worksheet"/><Relationship Id="rId346" Target="worksheets/sheet343.xml" Type="http://schemas.openxmlformats.org/officeDocument/2006/relationships/worksheet"/><Relationship Id="rId347" Target="worksheets/sheet344.xml" Type="http://schemas.openxmlformats.org/officeDocument/2006/relationships/worksheet"/><Relationship Id="rId348" Target="worksheets/sheet345.xml" Type="http://schemas.openxmlformats.org/officeDocument/2006/relationships/worksheet"/><Relationship Id="rId349" Target="worksheets/sheet346.xml" Type="http://schemas.openxmlformats.org/officeDocument/2006/relationships/worksheet"/><Relationship Id="rId35" Target="worksheets/sheet32.xml" Type="http://schemas.openxmlformats.org/officeDocument/2006/relationships/worksheet"/><Relationship Id="rId350" Target="worksheets/sheet347.xml" Type="http://schemas.openxmlformats.org/officeDocument/2006/relationships/worksheet"/><Relationship Id="rId351" Target="worksheets/sheet348.xml" Type="http://schemas.openxmlformats.org/officeDocument/2006/relationships/worksheet"/><Relationship Id="rId352" Target="worksheets/sheet349.xml" Type="http://schemas.openxmlformats.org/officeDocument/2006/relationships/worksheet"/><Relationship Id="rId353" Target="worksheets/sheet350.xml" Type="http://schemas.openxmlformats.org/officeDocument/2006/relationships/worksheet"/><Relationship Id="rId354" Target="worksheets/sheet351.xml" Type="http://schemas.openxmlformats.org/officeDocument/2006/relationships/worksheet"/><Relationship Id="rId355" Target="worksheets/sheet352.xml" Type="http://schemas.openxmlformats.org/officeDocument/2006/relationships/worksheet"/><Relationship Id="rId356" Target="worksheets/sheet353.xml" Type="http://schemas.openxmlformats.org/officeDocument/2006/relationships/worksheet"/><Relationship Id="rId357" Target="worksheets/sheet354.xml" Type="http://schemas.openxmlformats.org/officeDocument/2006/relationships/worksheet"/><Relationship Id="rId358" Target="worksheets/sheet355.xml" Type="http://schemas.openxmlformats.org/officeDocument/2006/relationships/worksheet"/><Relationship Id="rId359" Target="worksheets/sheet356.xml" Type="http://schemas.openxmlformats.org/officeDocument/2006/relationships/worksheet"/><Relationship Id="rId36" Target="worksheets/sheet33.xml" Type="http://schemas.openxmlformats.org/officeDocument/2006/relationships/worksheet"/><Relationship Id="rId360" Target="worksheets/sheet357.xml" Type="http://schemas.openxmlformats.org/officeDocument/2006/relationships/worksheet"/><Relationship Id="rId361" Target="worksheets/sheet358.xml" Type="http://schemas.openxmlformats.org/officeDocument/2006/relationships/worksheet"/><Relationship Id="rId362" Target="worksheets/sheet359.xml" Type="http://schemas.openxmlformats.org/officeDocument/2006/relationships/worksheet"/><Relationship Id="rId363" Target="worksheets/sheet360.xml" Type="http://schemas.openxmlformats.org/officeDocument/2006/relationships/worksheet"/><Relationship Id="rId364" Target="worksheets/sheet361.xml" Type="http://schemas.openxmlformats.org/officeDocument/2006/relationships/worksheet"/><Relationship Id="rId365" Target="worksheets/sheet362.xml" Type="http://schemas.openxmlformats.org/officeDocument/2006/relationships/worksheet"/><Relationship Id="rId366" Target="worksheets/sheet363.xml" Type="http://schemas.openxmlformats.org/officeDocument/2006/relationships/worksheet"/><Relationship Id="rId367" Target="worksheets/sheet364.xml" Type="http://schemas.openxmlformats.org/officeDocument/2006/relationships/worksheet"/><Relationship Id="rId368" Target="worksheets/sheet365.xml" Type="http://schemas.openxmlformats.org/officeDocument/2006/relationships/worksheet"/><Relationship Id="rId369" Target="worksheets/sheet366.xml" Type="http://schemas.openxmlformats.org/officeDocument/2006/relationships/worksheet"/><Relationship Id="rId37" Target="worksheets/sheet34.xml" Type="http://schemas.openxmlformats.org/officeDocument/2006/relationships/worksheet"/><Relationship Id="rId370" Target="worksheets/sheet367.xml" Type="http://schemas.openxmlformats.org/officeDocument/2006/relationships/worksheet"/><Relationship Id="rId371" Target="worksheets/sheet368.xml" Type="http://schemas.openxmlformats.org/officeDocument/2006/relationships/worksheet"/><Relationship Id="rId372" Target="worksheets/sheet369.xml" Type="http://schemas.openxmlformats.org/officeDocument/2006/relationships/worksheet"/><Relationship Id="rId373" Target="worksheets/sheet370.xml" Type="http://schemas.openxmlformats.org/officeDocument/2006/relationships/worksheet"/><Relationship Id="rId374" Target="worksheets/sheet371.xml" Type="http://schemas.openxmlformats.org/officeDocument/2006/relationships/worksheet"/><Relationship Id="rId375" Target="worksheets/sheet372.xml" Type="http://schemas.openxmlformats.org/officeDocument/2006/relationships/worksheet"/><Relationship Id="rId376" Target="worksheets/sheet373.xml" Type="http://schemas.openxmlformats.org/officeDocument/2006/relationships/worksheet"/><Relationship Id="rId377" Target="worksheets/sheet374.xml" Type="http://schemas.openxmlformats.org/officeDocument/2006/relationships/worksheet"/><Relationship Id="rId378" Target="worksheets/sheet375.xml" Type="http://schemas.openxmlformats.org/officeDocument/2006/relationships/worksheet"/><Relationship Id="rId379" Target="worksheets/sheet376.xml" Type="http://schemas.openxmlformats.org/officeDocument/2006/relationships/worksheet"/><Relationship Id="rId38" Target="worksheets/sheet35.xml" Type="http://schemas.openxmlformats.org/officeDocument/2006/relationships/worksheet"/><Relationship Id="rId380" Target="worksheets/sheet377.xml" Type="http://schemas.openxmlformats.org/officeDocument/2006/relationships/worksheet"/><Relationship Id="rId381" Target="worksheets/sheet378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375.0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40"/>
    </row>
    <row r="17" ht="21" customHeight="1" spans="1:13">
      <c r="A17" s="62" t="s">
        <v>15</v>
      </c>
      <c r="B17" s="51"/>
      <c r="C17" s="52"/>
      <c r="D17" s="79" t="s">
        <v>70</v>
      </c>
      <c r="E17" s="79" t="s">
        <v>73</v>
      </c>
      <c r="F17" s="79" t="s">
        <v>76</v>
      </c>
      <c r="G17" s="79" t="s">
        <v>79</v>
      </c>
      <c r="H17" s="79" t="s">
        <v>82</v>
      </c>
      <c r="I17" s="79" t="s">
        <v>85</v>
      </c>
      <c r="J17" s="79" t="s">
        <v>88</v>
      </c>
      <c r="K17" s="79" t="s">
        <v>91</v>
      </c>
      <c r="L17" s="79" t="s">
        <v>74</v>
      </c>
      <c r="M17" s="47"/>
    </row>
    <row r="18" ht="21" customHeight="1" spans="1:13">
      <c r="A18" s="62" t="s">
        <v>16</v>
      </c>
      <c r="B18" s="51"/>
      <c r="C18" s="52"/>
      <c r="D18" s="79" t="s">
        <v>71</v>
      </c>
      <c r="E18" s="79" t="s">
        <v>74</v>
      </c>
      <c r="F18" s="79" t="s">
        <v>77</v>
      </c>
      <c r="G18" s="79" t="s">
        <v>80</v>
      </c>
      <c r="H18" s="79" t="s">
        <v>83</v>
      </c>
      <c r="I18" s="79" t="s">
        <v>86</v>
      </c>
      <c r="J18" s="79" t="s">
        <v>89</v>
      </c>
      <c r="K18" s="79" t="s">
        <v>74</v>
      </c>
      <c r="L18" s="79" t="s">
        <v>74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93</v>
      </c>
      <c r="B21" s="79" t="s">
        <v>74</v>
      </c>
      <c r="C21" s="79" t="s">
        <v>94</v>
      </c>
      <c r="D21" s="79" t="s">
        <v>95</v>
      </c>
      <c r="E21" s="79" t="s">
        <v>96</v>
      </c>
      <c r="F21" s="79" t="s">
        <v>97</v>
      </c>
      <c r="G21" s="79" t="s">
        <v>72</v>
      </c>
      <c r="H21" s="79" t="s">
        <v>98</v>
      </c>
      <c r="I21" s="79" t="s">
        <v>75</v>
      </c>
      <c r="J21" s="79" t="s">
        <v>99</v>
      </c>
      <c r="K21" s="79" t="s">
        <v>78</v>
      </c>
      <c r="L21" s="79" t="s">
        <v>100</v>
      </c>
      <c r="M21" s="47"/>
    </row>
    <row r="22" ht="21" customHeight="1" spans="1:13">
      <c r="A22" s="79" t="s">
        <v>81</v>
      </c>
      <c r="B22" s="79" t="s">
        <v>101</v>
      </c>
      <c r="C22" s="79" t="s">
        <v>84</v>
      </c>
      <c r="D22" s="79" t="s">
        <v>102</v>
      </c>
      <c r="E22" s="79" t="s">
        <v>87</v>
      </c>
      <c r="F22" s="79" t="s">
        <v>103</v>
      </c>
      <c r="G22" s="79" t="s">
        <v>90</v>
      </c>
      <c r="H22" s="79" t="s">
        <v>104</v>
      </c>
      <c r="I22" s="79" t="s">
        <v>105</v>
      </c>
      <c r="J22" s="79" t="s">
        <v>106</v>
      </c>
      <c r="K22" s="79" t="s">
        <v>107</v>
      </c>
      <c r="L22" s="79" t="s">
        <v>108</v>
      </c>
      <c r="M22" s="47"/>
    </row>
    <row r="23" ht="21" customHeight="1" spans="1:13">
      <c r="A23" s="79" t="s">
        <v>109</v>
      </c>
      <c r="B23" s="79" t="s">
        <v>110</v>
      </c>
      <c r="C23" s="79" t="s">
        <v>111</v>
      </c>
      <c r="D23" s="79" t="s">
        <v>112</v>
      </c>
      <c r="E23" s="79" t="s">
        <v>113</v>
      </c>
      <c r="F23" s="79" t="s">
        <v>114</v>
      </c>
      <c r="G23" s="79" t="s">
        <v>115</v>
      </c>
      <c r="H23" s="79" t="s">
        <v>116</v>
      </c>
      <c r="I23" s="79" t="s">
        <v>117</v>
      </c>
      <c r="J23" s="79" t="s">
        <v>118</v>
      </c>
      <c r="K23" s="79" t="s">
        <v>119</v>
      </c>
      <c r="L23" s="79" t="s">
        <v>120</v>
      </c>
      <c r="M23" s="47"/>
    </row>
    <row r="24" ht="21" customHeight="1" spans="1:13">
      <c r="A24" s="79" t="s">
        <v>121</v>
      </c>
      <c r="B24" s="79" t="s">
        <v>122</v>
      </c>
      <c r="C24" s="79" t="s">
        <v>123</v>
      </c>
      <c r="D24" s="79" t="s">
        <v>124</v>
      </c>
      <c r="E24" s="79" t="s">
        <v>125</v>
      </c>
      <c r="F24" s="79" t="s">
        <v>126</v>
      </c>
      <c r="G24" s="79" t="s">
        <v>127</v>
      </c>
      <c r="H24" s="79" t="s">
        <v>128</v>
      </c>
      <c r="I24" s="79" t="s">
        <v>129</v>
      </c>
      <c r="J24" s="79" t="s">
        <v>130</v>
      </c>
      <c r="K24" s="79" t="s">
        <v>131</v>
      </c>
      <c r="L24" s="79" t="s">
        <v>132</v>
      </c>
      <c r="M24" s="47"/>
    </row>
    <row r="25" ht="21" customHeight="1" spans="1:13">
      <c r="A25" s="79" t="s">
        <v>133</v>
      </c>
      <c r="B25" s="79" t="s">
        <v>134</v>
      </c>
      <c r="C25" s="79" t="s">
        <v>135</v>
      </c>
      <c r="D25" s="79" t="s">
        <v>136</v>
      </c>
      <c r="E25" s="79" t="s">
        <v>137</v>
      </c>
      <c r="F25" s="79" t="s">
        <v>138</v>
      </c>
      <c r="G25" s="79" t="s">
        <v>139</v>
      </c>
      <c r="H25" s="79" t="s">
        <v>140</v>
      </c>
      <c r="I25" s="79" t="s">
        <v>141</v>
      </c>
      <c r="J25" s="79" t="s">
        <v>142</v>
      </c>
      <c r="K25" s="79" t="s">
        <v>143</v>
      </c>
      <c r="L25" s="79" t="s">
        <v>144</v>
      </c>
      <c r="M25" s="47"/>
    </row>
    <row r="26" ht="21" customHeight="1" spans="1:13">
      <c r="A26" s="79" t="s">
        <v>145</v>
      </c>
      <c r="B26" s="79" t="s">
        <v>146</v>
      </c>
      <c r="C26" s="79" t="s">
        <v>147</v>
      </c>
      <c r="D26" s="79" t="s">
        <v>148</v>
      </c>
      <c r="E26" s="79" t="s">
        <v>149</v>
      </c>
      <c r="F26" s="79" t="s">
        <v>150</v>
      </c>
      <c r="G26" s="79" t="s">
        <v>151</v>
      </c>
      <c r="H26" s="79" t="s">
        <v>152</v>
      </c>
      <c r="I26" s="79" t="s">
        <v>153</v>
      </c>
      <c r="J26" s="79" t="s">
        <v>154</v>
      </c>
      <c r="K26" s="79" t="s">
        <v>155</v>
      </c>
      <c r="L26" s="79" t="s">
        <v>156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67</v>
      </c>
      <c r="E31" s="56"/>
      <c r="F31" s="46" t="s">
        <v>28</v>
      </c>
      <c r="G31" s="64"/>
      <c r="H31" s="64"/>
      <c r="I31" s="64"/>
      <c r="J31" s="64"/>
      <c r="K31" s="79" t="s">
        <v>68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162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164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166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167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168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175</v>
      </c>
      <c r="E17" s="79" t="s">
        <v>176</v>
      </c>
      <c r="F17" s="79" t="s">
        <v>177</v>
      </c>
      <c r="G17" s="79" t="s">
        <v>178</v>
      </c>
      <c r="H17" s="79" t="s">
        <v>179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169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180</v>
      </c>
      <c r="E21" s="79" t="s">
        <v>96</v>
      </c>
      <c r="F21" s="79" t="s">
        <v>181</v>
      </c>
      <c r="G21" s="79" t="s">
        <v>72</v>
      </c>
      <c r="H21" s="79" t="s">
        <v>182</v>
      </c>
      <c r="I21" s="79" t="s">
        <v>75</v>
      </c>
      <c r="J21" s="79" t="s">
        <v>183</v>
      </c>
      <c r="K21" s="79" t="s">
        <v>78</v>
      </c>
      <c r="L21" s="79" t="s">
        <v>184</v>
      </c>
      <c r="M21" s="21" t="s">
        <v>157</v>
      </c>
    </row>
    <row r="22" ht="21.0" customHeight="true">
      <c r="A22" s="79" t="s">
        <v>81</v>
      </c>
      <c r="B22" s="79" t="s">
        <v>185</v>
      </c>
      <c r="C22" s="79" t="s">
        <v>84</v>
      </c>
      <c r="D22" s="79" t="s">
        <v>186</v>
      </c>
      <c r="E22" s="79" t="s">
        <v>87</v>
      </c>
      <c r="F22" s="79" t="s">
        <v>187</v>
      </c>
      <c r="G22" s="79" t="s">
        <v>90</v>
      </c>
      <c r="H22" s="79" t="s">
        <v>188</v>
      </c>
      <c r="I22" s="79" t="s">
        <v>105</v>
      </c>
      <c r="J22" s="79" t="s">
        <v>189</v>
      </c>
      <c r="K22" s="79" t="s">
        <v>107</v>
      </c>
      <c r="L22" s="79" t="s">
        <v>190</v>
      </c>
      <c r="M22" s="21" t="s">
        <v>157</v>
      </c>
    </row>
    <row r="23" ht="21.0" customHeight="true">
      <c r="A23" s="79" t="s">
        <v>109</v>
      </c>
      <c r="B23" s="79" t="s">
        <v>191</v>
      </c>
      <c r="C23" s="79" t="s">
        <v>111</v>
      </c>
      <c r="D23" s="79" t="s">
        <v>192</v>
      </c>
      <c r="E23" s="79" t="s">
        <v>113</v>
      </c>
      <c r="F23" s="79" t="s">
        <v>193</v>
      </c>
      <c r="G23" s="79" t="s">
        <v>115</v>
      </c>
      <c r="H23" s="79" t="s">
        <v>194</v>
      </c>
      <c r="I23" s="79" t="s">
        <v>117</v>
      </c>
      <c r="J23" s="79" t="s">
        <v>195</v>
      </c>
      <c r="K23" s="79" t="s">
        <v>119</v>
      </c>
      <c r="L23" s="79" t="s">
        <v>196</v>
      </c>
      <c r="M23" s="21" t="s">
        <v>157</v>
      </c>
    </row>
    <row r="24" ht="21.0" customHeight="true">
      <c r="A24" s="79" t="s">
        <v>121</v>
      </c>
      <c r="B24" s="79" t="s">
        <v>197</v>
      </c>
      <c r="C24" s="79" t="s">
        <v>123</v>
      </c>
      <c r="D24" s="79" t="s">
        <v>198</v>
      </c>
      <c r="E24" s="79" t="s">
        <v>125</v>
      </c>
      <c r="F24" s="79" t="s">
        <v>199</v>
      </c>
      <c r="G24" s="79" t="s">
        <v>127</v>
      </c>
      <c r="H24" s="79" t="s">
        <v>200</v>
      </c>
      <c r="I24" s="79" t="s">
        <v>129</v>
      </c>
      <c r="J24" s="79" t="s">
        <v>201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171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168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171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168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202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204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205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208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209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217</v>
      </c>
      <c r="F17" s="79" t="s">
        <v>218</v>
      </c>
      <c r="G17" s="79" t="s">
        <v>217</v>
      </c>
      <c r="H17" s="79" t="s">
        <v>219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211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220</v>
      </c>
      <c r="C22" s="79" t="s">
        <v>84</v>
      </c>
      <c r="D22" s="79" t="s">
        <v>221</v>
      </c>
      <c r="E22" s="79" t="s">
        <v>87</v>
      </c>
      <c r="F22" s="79" t="s">
        <v>221</v>
      </c>
      <c r="G22" s="79" t="s">
        <v>90</v>
      </c>
      <c r="H22" s="79" t="s">
        <v>222</v>
      </c>
      <c r="I22" s="79" t="s">
        <v>105</v>
      </c>
      <c r="J22" s="79" t="s">
        <v>222</v>
      </c>
      <c r="K22" s="79" t="s">
        <v>107</v>
      </c>
      <c r="L22" s="79" t="s">
        <v>222</v>
      </c>
      <c r="M22" s="21" t="s">
        <v>157</v>
      </c>
    </row>
    <row r="23" ht="21.0" customHeight="true">
      <c r="A23" s="79" t="s">
        <v>109</v>
      </c>
      <c r="B23" s="79" t="s">
        <v>223</v>
      </c>
      <c r="C23" s="79" t="s">
        <v>111</v>
      </c>
      <c r="D23" s="79" t="s">
        <v>223</v>
      </c>
      <c r="E23" s="79" t="s">
        <v>113</v>
      </c>
      <c r="F23" s="79" t="s">
        <v>223</v>
      </c>
      <c r="G23" s="79" t="s">
        <v>115</v>
      </c>
      <c r="H23" s="79" t="s">
        <v>224</v>
      </c>
      <c r="I23" s="79" t="s">
        <v>117</v>
      </c>
      <c r="J23" s="79" t="s">
        <v>224</v>
      </c>
      <c r="K23" s="79" t="s">
        <v>119</v>
      </c>
      <c r="L23" s="79" t="s">
        <v>224</v>
      </c>
      <c r="M23" s="21" t="s">
        <v>157</v>
      </c>
    </row>
    <row r="24" ht="21.0" customHeight="true">
      <c r="A24" s="79" t="s">
        <v>121</v>
      </c>
      <c r="B24" s="79" t="s">
        <v>225</v>
      </c>
      <c r="C24" s="79" t="s">
        <v>123</v>
      </c>
      <c r="D24" s="79" t="s">
        <v>225</v>
      </c>
      <c r="E24" s="79" t="s">
        <v>125</v>
      </c>
      <c r="F24" s="79" t="s">
        <v>225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212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213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214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215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213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214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215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216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226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228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230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231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232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239</v>
      </c>
      <c r="E17" s="79" t="s">
        <v>240</v>
      </c>
      <c r="F17" s="79" t="s">
        <v>241</v>
      </c>
      <c r="G17" s="79" t="s">
        <v>242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233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243</v>
      </c>
      <c r="K21" s="79" t="s">
        <v>78</v>
      </c>
      <c r="L21" s="79" t="s">
        <v>244</v>
      </c>
      <c r="M21" s="21" t="s">
        <v>157</v>
      </c>
    </row>
    <row r="22" ht="21.0" customHeight="true">
      <c r="A22" s="79" t="s">
        <v>81</v>
      </c>
      <c r="B22" s="79" t="s">
        <v>245</v>
      </c>
      <c r="C22" s="79" t="s">
        <v>84</v>
      </c>
      <c r="D22" s="79" t="s">
        <v>246</v>
      </c>
      <c r="E22" s="79" t="s">
        <v>87</v>
      </c>
      <c r="F22" s="79" t="s">
        <v>246</v>
      </c>
      <c r="G22" s="79" t="s">
        <v>90</v>
      </c>
      <c r="H22" s="79" t="s">
        <v>247</v>
      </c>
      <c r="I22" s="79" t="s">
        <v>105</v>
      </c>
      <c r="J22" s="79" t="s">
        <v>247</v>
      </c>
      <c r="K22" s="79" t="s">
        <v>107</v>
      </c>
      <c r="L22" s="79" t="s">
        <v>247</v>
      </c>
      <c r="M22" s="21" t="s">
        <v>157</v>
      </c>
    </row>
    <row r="23" ht="21.0" customHeight="true">
      <c r="A23" s="79" t="s">
        <v>109</v>
      </c>
      <c r="B23" s="79" t="s">
        <v>248</v>
      </c>
      <c r="C23" s="79" t="s">
        <v>111</v>
      </c>
      <c r="D23" s="79" t="s">
        <v>248</v>
      </c>
      <c r="E23" s="79" t="s">
        <v>113</v>
      </c>
      <c r="F23" s="79" t="s">
        <v>248</v>
      </c>
      <c r="G23" s="79" t="s">
        <v>115</v>
      </c>
      <c r="H23" s="79" t="s">
        <v>249</v>
      </c>
      <c r="I23" s="79" t="s">
        <v>117</v>
      </c>
      <c r="J23" s="79" t="s">
        <v>249</v>
      </c>
      <c r="K23" s="79" t="s">
        <v>119</v>
      </c>
      <c r="L23" s="79" t="s">
        <v>249</v>
      </c>
      <c r="M23" s="21" t="s">
        <v>157</v>
      </c>
    </row>
    <row r="24" ht="21.0" customHeight="true">
      <c r="A24" s="79" t="s">
        <v>121</v>
      </c>
      <c r="B24" s="79" t="s">
        <v>250</v>
      </c>
      <c r="C24" s="79" t="s">
        <v>123</v>
      </c>
      <c r="D24" s="79" t="s">
        <v>250</v>
      </c>
      <c r="E24" s="79" t="s">
        <v>125</v>
      </c>
      <c r="F24" s="79" t="s">
        <v>250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234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235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232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237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235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232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237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238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251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255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256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258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259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260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260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261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267</v>
      </c>
      <c r="C22" s="79" t="s">
        <v>84</v>
      </c>
      <c r="D22" s="79" t="s">
        <v>268</v>
      </c>
      <c r="E22" s="79" t="s">
        <v>87</v>
      </c>
      <c r="F22" s="79" t="s">
        <v>269</v>
      </c>
      <c r="G22" s="79" t="s">
        <v>90</v>
      </c>
      <c r="H22" s="79" t="s">
        <v>270</v>
      </c>
      <c r="I22" s="79" t="s">
        <v>105</v>
      </c>
      <c r="J22" s="79" t="s">
        <v>271</v>
      </c>
      <c r="K22" s="79" t="s">
        <v>107</v>
      </c>
      <c r="L22" s="79" t="s">
        <v>272</v>
      </c>
      <c r="M22" s="21" t="s">
        <v>157</v>
      </c>
    </row>
    <row r="23" ht="21.0" customHeight="true">
      <c r="A23" s="79" t="s">
        <v>109</v>
      </c>
      <c r="B23" s="79" t="s">
        <v>273</v>
      </c>
      <c r="C23" s="79" t="s">
        <v>111</v>
      </c>
      <c r="D23" s="79" t="s">
        <v>274</v>
      </c>
      <c r="E23" s="79" t="s">
        <v>113</v>
      </c>
      <c r="F23" s="79" t="s">
        <v>275</v>
      </c>
      <c r="G23" s="79" t="s">
        <v>115</v>
      </c>
      <c r="H23" s="79" t="s">
        <v>276</v>
      </c>
      <c r="I23" s="79" t="s">
        <v>117</v>
      </c>
      <c r="J23" s="79" t="s">
        <v>277</v>
      </c>
      <c r="K23" s="79" t="s">
        <v>119</v>
      </c>
      <c r="L23" s="79" t="s">
        <v>278</v>
      </c>
      <c r="M23" s="21" t="s">
        <v>157</v>
      </c>
    </row>
    <row r="24" ht="21.0" customHeight="true">
      <c r="A24" s="79" t="s">
        <v>121</v>
      </c>
      <c r="B24" s="79" t="s">
        <v>279</v>
      </c>
      <c r="C24" s="79" t="s">
        <v>123</v>
      </c>
      <c r="D24" s="79" t="s">
        <v>280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262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263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264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260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265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263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264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260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265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266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281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284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285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286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288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289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290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297</v>
      </c>
      <c r="H17" s="79" t="s">
        <v>298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291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299</v>
      </c>
      <c r="G22" s="79" t="s">
        <v>90</v>
      </c>
      <c r="H22" s="79" t="s">
        <v>300</v>
      </c>
      <c r="I22" s="79" t="s">
        <v>105</v>
      </c>
      <c r="J22" s="79" t="s">
        <v>301</v>
      </c>
      <c r="K22" s="79" t="s">
        <v>107</v>
      </c>
      <c r="L22" s="79" t="s">
        <v>302</v>
      </c>
      <c r="M22" s="21" t="s">
        <v>157</v>
      </c>
    </row>
    <row r="23" ht="21.0" customHeight="true">
      <c r="A23" s="79" t="s">
        <v>109</v>
      </c>
      <c r="B23" s="79" t="s">
        <v>302</v>
      </c>
      <c r="C23" s="79" t="s">
        <v>111</v>
      </c>
      <c r="D23" s="79" t="s">
        <v>302</v>
      </c>
      <c r="E23" s="79" t="s">
        <v>113</v>
      </c>
      <c r="F23" s="79" t="s">
        <v>303</v>
      </c>
      <c r="G23" s="79" t="s">
        <v>115</v>
      </c>
      <c r="H23" s="79" t="s">
        <v>303</v>
      </c>
      <c r="I23" s="79" t="s">
        <v>117</v>
      </c>
      <c r="J23" s="79" t="s">
        <v>303</v>
      </c>
      <c r="K23" s="79" t="s">
        <v>119</v>
      </c>
      <c r="L23" s="79" t="s">
        <v>304</v>
      </c>
      <c r="M23" s="21" t="s">
        <v>157</v>
      </c>
    </row>
    <row r="24" ht="21.0" customHeight="true">
      <c r="A24" s="79" t="s">
        <v>121</v>
      </c>
      <c r="B24" s="79" t="s">
        <v>304</v>
      </c>
      <c r="C24" s="79" t="s">
        <v>123</v>
      </c>
      <c r="D24" s="79" t="s">
        <v>304</v>
      </c>
      <c r="E24" s="79" t="s">
        <v>125</v>
      </c>
      <c r="F24" s="79" t="s">
        <v>305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293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290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293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290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295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310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312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313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314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254</v>
      </c>
      <c r="H17" s="79" t="s">
        <v>321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315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322</v>
      </c>
      <c r="C22" s="79" t="s">
        <v>84</v>
      </c>
      <c r="D22" s="79" t="s">
        <v>323</v>
      </c>
      <c r="E22" s="79" t="s">
        <v>87</v>
      </c>
      <c r="F22" s="79" t="s">
        <v>323</v>
      </c>
      <c r="G22" s="79" t="s">
        <v>90</v>
      </c>
      <c r="H22" s="79" t="s">
        <v>323</v>
      </c>
      <c r="I22" s="79" t="s">
        <v>105</v>
      </c>
      <c r="J22" s="79" t="s">
        <v>323</v>
      </c>
      <c r="K22" s="79" t="s">
        <v>107</v>
      </c>
      <c r="L22" s="79" t="s">
        <v>324</v>
      </c>
      <c r="M22" s="21" t="s">
        <v>157</v>
      </c>
    </row>
    <row r="23" ht="21.0" customHeight="true">
      <c r="A23" s="79" t="s">
        <v>109</v>
      </c>
      <c r="B23" s="79" t="s">
        <v>324</v>
      </c>
      <c r="C23" s="79" t="s">
        <v>111</v>
      </c>
      <c r="D23" s="79" t="s">
        <v>324</v>
      </c>
      <c r="E23" s="79" t="s">
        <v>113</v>
      </c>
      <c r="F23" s="79" t="s">
        <v>324</v>
      </c>
      <c r="G23" s="79" t="s">
        <v>115</v>
      </c>
      <c r="H23" s="79" t="s">
        <v>324</v>
      </c>
      <c r="I23" s="79" t="s">
        <v>117</v>
      </c>
      <c r="J23" s="79" t="s">
        <v>325</v>
      </c>
      <c r="K23" s="79" t="s">
        <v>119</v>
      </c>
      <c r="L23" s="79" t="s">
        <v>325</v>
      </c>
      <c r="M23" s="21" t="s">
        <v>157</v>
      </c>
    </row>
    <row r="24" ht="21.0" customHeight="true">
      <c r="A24" s="79" t="s">
        <v>121</v>
      </c>
      <c r="B24" s="79" t="s">
        <v>325</v>
      </c>
      <c r="C24" s="79" t="s">
        <v>123</v>
      </c>
      <c r="D24" s="79" t="s">
        <v>325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316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317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318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314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319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317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318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314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319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320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326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328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331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332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333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176</v>
      </c>
      <c r="F17" s="79" t="s">
        <v>340</v>
      </c>
      <c r="G17" s="79" t="s">
        <v>239</v>
      </c>
      <c r="H17" s="79" t="s">
        <v>341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334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342</v>
      </c>
      <c r="C22" s="79" t="s">
        <v>84</v>
      </c>
      <c r="D22" s="79" t="s">
        <v>343</v>
      </c>
      <c r="E22" s="79" t="s">
        <v>87</v>
      </c>
      <c r="F22" s="79" t="s">
        <v>344</v>
      </c>
      <c r="G22" s="79" t="s">
        <v>90</v>
      </c>
      <c r="H22" s="79" t="s">
        <v>345</v>
      </c>
      <c r="I22" s="79" t="s">
        <v>105</v>
      </c>
      <c r="J22" s="79" t="s">
        <v>346</v>
      </c>
      <c r="K22" s="79" t="s">
        <v>107</v>
      </c>
      <c r="L22" s="79" t="s">
        <v>347</v>
      </c>
      <c r="M22" s="21" t="s">
        <v>157</v>
      </c>
    </row>
    <row r="23" ht="21.0" customHeight="true">
      <c r="A23" s="79" t="s">
        <v>109</v>
      </c>
      <c r="B23" s="79" t="s">
        <v>348</v>
      </c>
      <c r="C23" s="79" t="s">
        <v>111</v>
      </c>
      <c r="D23" s="79" t="s">
        <v>349</v>
      </c>
      <c r="E23" s="79" t="s">
        <v>113</v>
      </c>
      <c r="F23" s="79" t="s">
        <v>350</v>
      </c>
      <c r="G23" s="79" t="s">
        <v>115</v>
      </c>
      <c r="H23" s="79" t="s">
        <v>350</v>
      </c>
      <c r="I23" s="79" t="s">
        <v>117</v>
      </c>
      <c r="J23" s="79" t="s">
        <v>351</v>
      </c>
      <c r="K23" s="79" t="s">
        <v>119</v>
      </c>
      <c r="L23" s="79" t="s">
        <v>352</v>
      </c>
      <c r="M23" s="21" t="s">
        <v>157</v>
      </c>
    </row>
    <row r="24" ht="21.0" customHeight="true">
      <c r="A24" s="79" t="s">
        <v>121</v>
      </c>
      <c r="B24" s="79" t="s">
        <v>353</v>
      </c>
      <c r="C24" s="79" t="s">
        <v>123</v>
      </c>
      <c r="D24" s="79" t="s">
        <v>353</v>
      </c>
      <c r="E24" s="79" t="s">
        <v>125</v>
      </c>
      <c r="F24" s="79" t="s">
        <v>353</v>
      </c>
      <c r="G24" s="79" t="s">
        <v>127</v>
      </c>
      <c r="H24" s="79" t="s">
        <v>354</v>
      </c>
      <c r="I24" s="79" t="s">
        <v>129</v>
      </c>
      <c r="J24" s="79" t="s">
        <v>355</v>
      </c>
      <c r="K24" s="79" t="s">
        <v>131</v>
      </c>
      <c r="L24" s="79" t="s">
        <v>356</v>
      </c>
      <c r="M24" s="21" t="s">
        <v>157</v>
      </c>
    </row>
    <row r="25" ht="21.0" customHeight="true">
      <c r="A25" s="79" t="s">
        <v>133</v>
      </c>
      <c r="B25" s="79" t="s">
        <v>356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335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336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337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333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338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336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337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333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338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339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357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217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359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361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362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363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316</v>
      </c>
      <c r="E17" s="79" t="s">
        <v>239</v>
      </c>
      <c r="F17" s="79" t="s">
        <v>71</v>
      </c>
      <c r="G17" s="79" t="s">
        <v>370</v>
      </c>
      <c r="H17" s="79" t="s">
        <v>371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364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372</v>
      </c>
      <c r="E22" s="79" t="s">
        <v>87</v>
      </c>
      <c r="F22" s="79" t="s">
        <v>373</v>
      </c>
      <c r="G22" s="79" t="s">
        <v>90</v>
      </c>
      <c r="H22" s="79" t="s">
        <v>374</v>
      </c>
      <c r="I22" s="79" t="s">
        <v>105</v>
      </c>
      <c r="J22" s="79" t="s">
        <v>375</v>
      </c>
      <c r="K22" s="79" t="s">
        <v>107</v>
      </c>
      <c r="L22" s="79" t="s">
        <v>376</v>
      </c>
      <c r="M22" s="21" t="s">
        <v>157</v>
      </c>
    </row>
    <row r="23" ht="21.0" customHeight="true">
      <c r="A23" s="79" t="s">
        <v>109</v>
      </c>
      <c r="B23" s="79" t="s">
        <v>377</v>
      </c>
      <c r="C23" s="79" t="s">
        <v>111</v>
      </c>
      <c r="D23" s="79" t="s">
        <v>378</v>
      </c>
      <c r="E23" s="79" t="s">
        <v>113</v>
      </c>
      <c r="F23" s="79" t="s">
        <v>379</v>
      </c>
      <c r="G23" s="79" t="s">
        <v>115</v>
      </c>
      <c r="H23" s="79" t="s">
        <v>380</v>
      </c>
      <c r="I23" s="79" t="s">
        <v>117</v>
      </c>
      <c r="J23" s="79" t="s">
        <v>381</v>
      </c>
      <c r="K23" s="79" t="s">
        <v>119</v>
      </c>
      <c r="L23" s="79" t="s">
        <v>382</v>
      </c>
      <c r="M23" s="21" t="s">
        <v>157</v>
      </c>
    </row>
    <row r="24" ht="21.0" customHeight="true">
      <c r="A24" s="79" t="s">
        <v>121</v>
      </c>
      <c r="B24" s="79" t="s">
        <v>383</v>
      </c>
      <c r="C24" s="79" t="s">
        <v>123</v>
      </c>
      <c r="D24" s="79" t="s">
        <v>384</v>
      </c>
      <c r="E24" s="79" t="s">
        <v>125</v>
      </c>
      <c r="F24" s="79" t="s">
        <v>385</v>
      </c>
      <c r="G24" s="79" t="s">
        <v>127</v>
      </c>
      <c r="H24" s="79" t="s">
        <v>386</v>
      </c>
      <c r="I24" s="79" t="s">
        <v>129</v>
      </c>
      <c r="J24" s="79" t="s">
        <v>387</v>
      </c>
      <c r="K24" s="79" t="s">
        <v>131</v>
      </c>
      <c r="L24" s="79" t="s">
        <v>388</v>
      </c>
      <c r="M24" s="21" t="s">
        <v>157</v>
      </c>
    </row>
    <row r="25" ht="21.0" customHeight="true">
      <c r="A25" s="79" t="s">
        <v>133</v>
      </c>
      <c r="B25" s="79" t="s">
        <v>389</v>
      </c>
      <c r="C25" s="79" t="s">
        <v>135</v>
      </c>
      <c r="D25" s="79" t="s">
        <v>390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365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366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363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368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366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363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368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369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391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393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395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396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397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398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404</v>
      </c>
      <c r="E17" s="79" t="s">
        <v>241</v>
      </c>
      <c r="F17" s="79" t="s">
        <v>405</v>
      </c>
      <c r="G17" s="79" t="s">
        <v>406</v>
      </c>
      <c r="H17" s="79" t="s">
        <v>407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399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408</v>
      </c>
      <c r="M21" s="21" t="s">
        <v>157</v>
      </c>
    </row>
    <row r="22" ht="21.0" customHeight="true">
      <c r="A22" s="79" t="s">
        <v>81</v>
      </c>
      <c r="B22" s="79" t="s">
        <v>409</v>
      </c>
      <c r="C22" s="79" t="s">
        <v>84</v>
      </c>
      <c r="D22" s="79" t="s">
        <v>410</v>
      </c>
      <c r="E22" s="79" t="s">
        <v>87</v>
      </c>
      <c r="F22" s="79" t="s">
        <v>411</v>
      </c>
      <c r="G22" s="79" t="s">
        <v>90</v>
      </c>
      <c r="H22" s="79" t="s">
        <v>411</v>
      </c>
      <c r="I22" s="79" t="s">
        <v>105</v>
      </c>
      <c r="J22" s="79" t="s">
        <v>412</v>
      </c>
      <c r="K22" s="79" t="s">
        <v>107</v>
      </c>
      <c r="L22" s="79" t="s">
        <v>413</v>
      </c>
      <c r="M22" s="21" t="s">
        <v>157</v>
      </c>
    </row>
    <row r="23" ht="21.0" customHeight="true">
      <c r="A23" s="79" t="s">
        <v>109</v>
      </c>
      <c r="B23" s="79" t="s">
        <v>413</v>
      </c>
      <c r="C23" s="79" t="s">
        <v>111</v>
      </c>
      <c r="D23" s="79" t="s">
        <v>413</v>
      </c>
      <c r="E23" s="79" t="s">
        <v>113</v>
      </c>
      <c r="F23" s="79" t="s">
        <v>414</v>
      </c>
      <c r="G23" s="79" t="s">
        <v>115</v>
      </c>
      <c r="H23" s="79" t="s">
        <v>415</v>
      </c>
      <c r="I23" s="79" t="s">
        <v>117</v>
      </c>
      <c r="J23" s="79" t="s">
        <v>415</v>
      </c>
      <c r="K23" s="79" t="s">
        <v>119</v>
      </c>
      <c r="L23" s="79" t="s">
        <v>416</v>
      </c>
      <c r="M23" s="21" t="s">
        <v>157</v>
      </c>
    </row>
    <row r="24" ht="21.0" customHeight="true">
      <c r="A24" s="79" t="s">
        <v>121</v>
      </c>
      <c r="B24" s="79" t="s">
        <v>416</v>
      </c>
      <c r="C24" s="79" t="s">
        <v>123</v>
      </c>
      <c r="D24" s="79" t="s">
        <v>416</v>
      </c>
      <c r="E24" s="79" t="s">
        <v>125</v>
      </c>
      <c r="F24" s="79" t="s">
        <v>417</v>
      </c>
      <c r="G24" s="79" t="s">
        <v>127</v>
      </c>
      <c r="H24" s="79" t="s">
        <v>417</v>
      </c>
      <c r="I24" s="79" t="s">
        <v>129</v>
      </c>
      <c r="J24" s="79" t="s">
        <v>417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212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400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401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398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402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400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401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398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402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403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420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422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423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424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431</v>
      </c>
      <c r="E17" s="79" t="s">
        <v>432</v>
      </c>
      <c r="F17" s="79" t="s">
        <v>433</v>
      </c>
      <c r="G17" s="79" t="s">
        <v>327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425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434</v>
      </c>
      <c r="C22" s="79" t="s">
        <v>84</v>
      </c>
      <c r="D22" s="79" t="s">
        <v>435</v>
      </c>
      <c r="E22" s="79" t="s">
        <v>87</v>
      </c>
      <c r="F22" s="79" t="s">
        <v>436</v>
      </c>
      <c r="G22" s="79" t="s">
        <v>90</v>
      </c>
      <c r="H22" s="79" t="s">
        <v>437</v>
      </c>
      <c r="I22" s="79" t="s">
        <v>105</v>
      </c>
      <c r="J22" s="79" t="s">
        <v>438</v>
      </c>
      <c r="K22" s="79" t="s">
        <v>107</v>
      </c>
      <c r="L22" s="79" t="s">
        <v>439</v>
      </c>
      <c r="M22" s="21" t="s">
        <v>157</v>
      </c>
    </row>
    <row r="23" ht="21.0" customHeight="true">
      <c r="A23" s="79" t="s">
        <v>109</v>
      </c>
      <c r="B23" s="79" t="s">
        <v>440</v>
      </c>
      <c r="C23" s="79" t="s">
        <v>111</v>
      </c>
      <c r="D23" s="79" t="s">
        <v>441</v>
      </c>
      <c r="E23" s="79" t="s">
        <v>113</v>
      </c>
      <c r="F23" s="79" t="s">
        <v>442</v>
      </c>
      <c r="G23" s="79" t="s">
        <v>115</v>
      </c>
      <c r="H23" s="79" t="s">
        <v>443</v>
      </c>
      <c r="I23" s="79" t="s">
        <v>117</v>
      </c>
      <c r="J23" s="79" t="s">
        <v>444</v>
      </c>
      <c r="K23" s="79" t="s">
        <v>119</v>
      </c>
      <c r="L23" s="79" t="s">
        <v>445</v>
      </c>
      <c r="M23" s="21" t="s">
        <v>157</v>
      </c>
    </row>
    <row r="24" ht="21.0" customHeight="true">
      <c r="A24" s="79" t="s">
        <v>121</v>
      </c>
      <c r="B24" s="79" t="s">
        <v>446</v>
      </c>
      <c r="C24" s="79" t="s">
        <v>123</v>
      </c>
      <c r="D24" s="79" t="s">
        <v>447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426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427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428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424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429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427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428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424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429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430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448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450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453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454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455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461</v>
      </c>
      <c r="G17" s="79" t="s">
        <v>462</v>
      </c>
      <c r="H17" s="79" t="s">
        <v>463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456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464</v>
      </c>
      <c r="I22" s="79" t="s">
        <v>105</v>
      </c>
      <c r="J22" s="79" t="s">
        <v>465</v>
      </c>
      <c r="K22" s="79" t="s">
        <v>107</v>
      </c>
      <c r="L22" s="79" t="s">
        <v>466</v>
      </c>
      <c r="M22" s="21" t="s">
        <v>157</v>
      </c>
    </row>
    <row r="23" ht="21.0" customHeight="true">
      <c r="A23" s="79" t="s">
        <v>109</v>
      </c>
      <c r="B23" s="79" t="s">
        <v>467</v>
      </c>
      <c r="C23" s="79" t="s">
        <v>111</v>
      </c>
      <c r="D23" s="79" t="s">
        <v>468</v>
      </c>
      <c r="E23" s="79" t="s">
        <v>113</v>
      </c>
      <c r="F23" s="79" t="s">
        <v>469</v>
      </c>
      <c r="G23" s="79" t="s">
        <v>115</v>
      </c>
      <c r="H23" s="79" t="s">
        <v>470</v>
      </c>
      <c r="I23" s="79" t="s">
        <v>117</v>
      </c>
      <c r="J23" s="79" t="s">
        <v>471</v>
      </c>
      <c r="K23" s="79" t="s">
        <v>119</v>
      </c>
      <c r="L23" s="79" t="s">
        <v>472</v>
      </c>
      <c r="M23" s="21" t="s">
        <v>157</v>
      </c>
    </row>
    <row r="24" ht="21.0" customHeight="true">
      <c r="A24" s="79" t="s">
        <v>121</v>
      </c>
      <c r="B24" s="79" t="s">
        <v>473</v>
      </c>
      <c r="C24" s="79" t="s">
        <v>123</v>
      </c>
      <c r="D24" s="79" t="s">
        <v>474</v>
      </c>
      <c r="E24" s="79" t="s">
        <v>125</v>
      </c>
      <c r="F24" s="79" t="s">
        <v>475</v>
      </c>
      <c r="G24" s="79" t="s">
        <v>127</v>
      </c>
      <c r="H24" s="79" t="s">
        <v>476</v>
      </c>
      <c r="I24" s="79" t="s">
        <v>129</v>
      </c>
      <c r="J24" s="79" t="s">
        <v>477</v>
      </c>
      <c r="K24" s="79" t="s">
        <v>131</v>
      </c>
      <c r="L24" s="79" t="s">
        <v>478</v>
      </c>
      <c r="M24" s="21" t="s">
        <v>157</v>
      </c>
    </row>
    <row r="25" ht="21.0" customHeight="true">
      <c r="A25" s="79" t="s">
        <v>133</v>
      </c>
      <c r="B25" s="79" t="s">
        <v>479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392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457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458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455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459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457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458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455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459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480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482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483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484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485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486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493</v>
      </c>
      <c r="F17" s="79" t="s">
        <v>494</v>
      </c>
      <c r="G17" s="79" t="s">
        <v>495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487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496</v>
      </c>
      <c r="C22" s="79" t="s">
        <v>84</v>
      </c>
      <c r="D22" s="79" t="s">
        <v>497</v>
      </c>
      <c r="E22" s="79" t="s">
        <v>87</v>
      </c>
      <c r="F22" s="79" t="s">
        <v>498</v>
      </c>
      <c r="G22" s="79" t="s">
        <v>90</v>
      </c>
      <c r="H22" s="79" t="s">
        <v>499</v>
      </c>
      <c r="I22" s="79" t="s">
        <v>105</v>
      </c>
      <c r="J22" s="79" t="s">
        <v>500</v>
      </c>
      <c r="K22" s="79" t="s">
        <v>107</v>
      </c>
      <c r="L22" s="79" t="s">
        <v>501</v>
      </c>
      <c r="M22" s="21" t="s">
        <v>157</v>
      </c>
    </row>
    <row r="23" ht="21.0" customHeight="true">
      <c r="A23" s="79" t="s">
        <v>109</v>
      </c>
      <c r="B23" s="79" t="s">
        <v>501</v>
      </c>
      <c r="C23" s="79" t="s">
        <v>111</v>
      </c>
      <c r="D23" s="79" t="s">
        <v>501</v>
      </c>
      <c r="E23" s="79" t="s">
        <v>113</v>
      </c>
      <c r="F23" s="79" t="s">
        <v>501</v>
      </c>
      <c r="G23" s="79" t="s">
        <v>115</v>
      </c>
      <c r="H23" s="79" t="s">
        <v>501</v>
      </c>
      <c r="I23" s="79" t="s">
        <v>117</v>
      </c>
      <c r="J23" s="79" t="s">
        <v>502</v>
      </c>
      <c r="K23" s="79" t="s">
        <v>119</v>
      </c>
      <c r="L23" s="79" t="s">
        <v>502</v>
      </c>
      <c r="M23" s="21" t="s">
        <v>157</v>
      </c>
    </row>
    <row r="24" ht="21.0" customHeight="true">
      <c r="A24" s="79" t="s">
        <v>121</v>
      </c>
      <c r="B24" s="79" t="s">
        <v>502</v>
      </c>
      <c r="C24" s="79" t="s">
        <v>123</v>
      </c>
      <c r="D24" s="79" t="s">
        <v>502</v>
      </c>
      <c r="E24" s="79" t="s">
        <v>125</v>
      </c>
      <c r="F24" s="79" t="s">
        <v>502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488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489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490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486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491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489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490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486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491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492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503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504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505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506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509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510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511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516</v>
      </c>
      <c r="E17" s="79" t="s">
        <v>74</v>
      </c>
      <c r="F17" s="79" t="s">
        <v>517</v>
      </c>
      <c r="G17" s="79" t="s">
        <v>518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512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519</v>
      </c>
      <c r="C22" s="79" t="s">
        <v>84</v>
      </c>
      <c r="D22" s="79" t="s">
        <v>520</v>
      </c>
      <c r="E22" s="79" t="s">
        <v>87</v>
      </c>
      <c r="F22" s="79" t="s">
        <v>521</v>
      </c>
      <c r="G22" s="79" t="s">
        <v>90</v>
      </c>
      <c r="H22" s="79" t="s">
        <v>522</v>
      </c>
      <c r="I22" s="79" t="s">
        <v>105</v>
      </c>
      <c r="J22" s="79" t="s">
        <v>523</v>
      </c>
      <c r="K22" s="79" t="s">
        <v>107</v>
      </c>
      <c r="L22" s="79" t="s">
        <v>524</v>
      </c>
      <c r="M22" s="21" t="s">
        <v>157</v>
      </c>
    </row>
    <row r="23" ht="21.0" customHeight="true">
      <c r="A23" s="79" t="s">
        <v>109</v>
      </c>
      <c r="B23" s="79" t="s">
        <v>525</v>
      </c>
      <c r="C23" s="79" t="s">
        <v>111</v>
      </c>
      <c r="D23" s="79" t="s">
        <v>526</v>
      </c>
      <c r="E23" s="79" t="s">
        <v>113</v>
      </c>
      <c r="F23" s="79" t="s">
        <v>527</v>
      </c>
      <c r="G23" s="79" t="s">
        <v>115</v>
      </c>
      <c r="H23" s="79" t="s">
        <v>528</v>
      </c>
      <c r="I23" s="79" t="s">
        <v>117</v>
      </c>
      <c r="J23" s="79" t="s">
        <v>529</v>
      </c>
      <c r="K23" s="79" t="s">
        <v>119</v>
      </c>
      <c r="L23" s="79" t="s">
        <v>530</v>
      </c>
      <c r="M23" s="21" t="s">
        <v>157</v>
      </c>
    </row>
    <row r="24" ht="21.0" customHeight="true">
      <c r="A24" s="79" t="s">
        <v>121</v>
      </c>
      <c r="B24" s="79" t="s">
        <v>531</v>
      </c>
      <c r="C24" s="79" t="s">
        <v>123</v>
      </c>
      <c r="D24" s="79" t="s">
        <v>532</v>
      </c>
      <c r="E24" s="79" t="s">
        <v>125</v>
      </c>
      <c r="F24" s="79" t="s">
        <v>533</v>
      </c>
      <c r="G24" s="79" t="s">
        <v>127</v>
      </c>
      <c r="H24" s="79" t="s">
        <v>534</v>
      </c>
      <c r="I24" s="79" t="s">
        <v>129</v>
      </c>
      <c r="J24" s="79" t="s">
        <v>535</v>
      </c>
      <c r="K24" s="79" t="s">
        <v>131</v>
      </c>
      <c r="L24" s="79" t="s">
        <v>536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513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514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511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491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514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511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491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537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539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540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543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544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545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552</v>
      </c>
      <c r="E17" s="79" t="s">
        <v>553</v>
      </c>
      <c r="F17" s="79" t="s">
        <v>74</v>
      </c>
      <c r="G17" s="79" t="s">
        <v>554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546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555</v>
      </c>
      <c r="M21" s="21" t="s">
        <v>157</v>
      </c>
    </row>
    <row r="22" ht="21.0" customHeight="true">
      <c r="A22" s="79" t="s">
        <v>81</v>
      </c>
      <c r="B22" s="79" t="s">
        <v>556</v>
      </c>
      <c r="C22" s="79" t="s">
        <v>84</v>
      </c>
      <c r="D22" s="79" t="s">
        <v>557</v>
      </c>
      <c r="E22" s="79" t="s">
        <v>87</v>
      </c>
      <c r="F22" s="79" t="s">
        <v>558</v>
      </c>
      <c r="G22" s="79" t="s">
        <v>90</v>
      </c>
      <c r="H22" s="79" t="s">
        <v>559</v>
      </c>
      <c r="I22" s="79" t="s">
        <v>105</v>
      </c>
      <c r="J22" s="79" t="s">
        <v>560</v>
      </c>
      <c r="K22" s="79" t="s">
        <v>107</v>
      </c>
      <c r="L22" s="79" t="s">
        <v>561</v>
      </c>
      <c r="M22" s="21" t="s">
        <v>157</v>
      </c>
    </row>
    <row r="23" ht="21.0" customHeight="true">
      <c r="A23" s="79" t="s">
        <v>109</v>
      </c>
      <c r="B23" s="79" t="s">
        <v>562</v>
      </c>
      <c r="C23" s="79" t="s">
        <v>111</v>
      </c>
      <c r="D23" s="79" t="s">
        <v>563</v>
      </c>
      <c r="E23" s="79" t="s">
        <v>113</v>
      </c>
      <c r="F23" s="79" t="s">
        <v>564</v>
      </c>
      <c r="G23" s="79" t="s">
        <v>115</v>
      </c>
      <c r="H23" s="79" t="s">
        <v>565</v>
      </c>
      <c r="I23" s="79" t="s">
        <v>117</v>
      </c>
      <c r="J23" s="79" t="s">
        <v>566</v>
      </c>
      <c r="K23" s="79" t="s">
        <v>119</v>
      </c>
      <c r="L23" s="79" t="s">
        <v>567</v>
      </c>
      <c r="M23" s="21" t="s">
        <v>157</v>
      </c>
    </row>
    <row r="24" ht="21.0" customHeight="true">
      <c r="A24" s="79" t="s">
        <v>121</v>
      </c>
      <c r="B24" s="79" t="s">
        <v>568</v>
      </c>
      <c r="C24" s="79" t="s">
        <v>123</v>
      </c>
      <c r="D24" s="79" t="s">
        <v>569</v>
      </c>
      <c r="E24" s="79" t="s">
        <v>125</v>
      </c>
      <c r="F24" s="79" t="s">
        <v>570</v>
      </c>
      <c r="G24" s="79" t="s">
        <v>127</v>
      </c>
      <c r="H24" s="79" t="s">
        <v>571</v>
      </c>
      <c r="I24" s="79" t="s">
        <v>129</v>
      </c>
      <c r="J24" s="79" t="s">
        <v>572</v>
      </c>
      <c r="K24" s="79" t="s">
        <v>131</v>
      </c>
      <c r="L24" s="79" t="s">
        <v>573</v>
      </c>
      <c r="M24" s="21" t="s">
        <v>157</v>
      </c>
    </row>
    <row r="25" ht="21.0" customHeight="true">
      <c r="A25" s="79" t="s">
        <v>133</v>
      </c>
      <c r="B25" s="79" t="s">
        <v>574</v>
      </c>
      <c r="C25" s="79" t="s">
        <v>135</v>
      </c>
      <c r="D25" s="79" t="s">
        <v>575</v>
      </c>
      <c r="E25" s="79" t="s">
        <v>137</v>
      </c>
      <c r="F25" s="79" t="s">
        <v>576</v>
      </c>
      <c r="G25" s="79" t="s">
        <v>139</v>
      </c>
      <c r="H25" s="79" t="s">
        <v>577</v>
      </c>
      <c r="I25" s="79" t="s">
        <v>141</v>
      </c>
      <c r="J25" s="79" t="s">
        <v>578</v>
      </c>
      <c r="K25" s="79" t="s">
        <v>143</v>
      </c>
      <c r="L25" s="79" t="s">
        <v>579</v>
      </c>
      <c r="M25" s="21" t="s">
        <v>157</v>
      </c>
    </row>
    <row r="26" ht="21.0" customHeight="true">
      <c r="A26" s="79" t="s">
        <v>145</v>
      </c>
      <c r="B26" s="79" t="s">
        <v>580</v>
      </c>
      <c r="C26" s="79" t="s">
        <v>147</v>
      </c>
      <c r="D26" s="79" t="s">
        <v>581</v>
      </c>
      <c r="E26" s="79" t="s">
        <v>149</v>
      </c>
      <c r="F26" s="79" t="s">
        <v>582</v>
      </c>
      <c r="G26" s="79" t="s">
        <v>151</v>
      </c>
      <c r="H26" s="79" t="s">
        <v>583</v>
      </c>
      <c r="I26" s="79" t="s">
        <v>153</v>
      </c>
      <c r="J26" s="79" t="s">
        <v>584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547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548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549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545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550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548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549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545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550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551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586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587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589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590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591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598</v>
      </c>
      <c r="E17" s="79" t="s">
        <v>74</v>
      </c>
      <c r="F17" s="79" t="s">
        <v>74</v>
      </c>
      <c r="G17" s="79" t="s">
        <v>327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592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599</v>
      </c>
      <c r="M21" s="21" t="s">
        <v>157</v>
      </c>
    </row>
    <row r="22" ht="21.0" customHeight="true">
      <c r="A22" s="79" t="s">
        <v>81</v>
      </c>
      <c r="B22" s="79" t="s">
        <v>600</v>
      </c>
      <c r="C22" s="79" t="s">
        <v>84</v>
      </c>
      <c r="D22" s="79" t="s">
        <v>601</v>
      </c>
      <c r="E22" s="79" t="s">
        <v>87</v>
      </c>
      <c r="F22" s="79" t="s">
        <v>602</v>
      </c>
      <c r="G22" s="79" t="s">
        <v>90</v>
      </c>
      <c r="H22" s="79" t="s">
        <v>603</v>
      </c>
      <c r="I22" s="79" t="s">
        <v>105</v>
      </c>
      <c r="J22" s="79" t="s">
        <v>604</v>
      </c>
      <c r="K22" s="79" t="s">
        <v>107</v>
      </c>
      <c r="L22" s="79" t="s">
        <v>605</v>
      </c>
      <c r="M22" s="21" t="s">
        <v>157</v>
      </c>
    </row>
    <row r="23" ht="21.0" customHeight="true">
      <c r="A23" s="79" t="s">
        <v>109</v>
      </c>
      <c r="B23" s="79" t="s">
        <v>606</v>
      </c>
      <c r="C23" s="79" t="s">
        <v>111</v>
      </c>
      <c r="D23" s="79" t="s">
        <v>607</v>
      </c>
      <c r="E23" s="79" t="s">
        <v>113</v>
      </c>
      <c r="F23" s="79" t="s">
        <v>608</v>
      </c>
      <c r="G23" s="79" t="s">
        <v>115</v>
      </c>
      <c r="H23" s="79" t="s">
        <v>609</v>
      </c>
      <c r="I23" s="79" t="s">
        <v>117</v>
      </c>
      <c r="J23" s="79" t="s">
        <v>610</v>
      </c>
      <c r="K23" s="79" t="s">
        <v>119</v>
      </c>
      <c r="L23" s="79" t="s">
        <v>611</v>
      </c>
      <c r="M23" s="21" t="s">
        <v>157</v>
      </c>
    </row>
    <row r="24" ht="21.0" customHeight="true">
      <c r="A24" s="79" t="s">
        <v>121</v>
      </c>
      <c r="B24" s="79" t="s">
        <v>612</v>
      </c>
      <c r="C24" s="79" t="s">
        <v>123</v>
      </c>
      <c r="D24" s="79" t="s">
        <v>613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593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594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595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591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596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594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595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591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596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615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616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619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620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516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626</v>
      </c>
      <c r="E17" s="79" t="s">
        <v>74</v>
      </c>
      <c r="F17" s="79" t="s">
        <v>74</v>
      </c>
      <c r="G17" s="79" t="s">
        <v>627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621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628</v>
      </c>
      <c r="M21" s="21" t="s">
        <v>157</v>
      </c>
    </row>
    <row r="22" ht="21.0" customHeight="true">
      <c r="A22" s="79" t="s">
        <v>81</v>
      </c>
      <c r="B22" s="79" t="s">
        <v>628</v>
      </c>
      <c r="C22" s="79" t="s">
        <v>84</v>
      </c>
      <c r="D22" s="79" t="s">
        <v>629</v>
      </c>
      <c r="E22" s="79" t="s">
        <v>87</v>
      </c>
      <c r="F22" s="79" t="s">
        <v>630</v>
      </c>
      <c r="G22" s="79" t="s">
        <v>90</v>
      </c>
      <c r="H22" s="79" t="s">
        <v>631</v>
      </c>
      <c r="I22" s="79" t="s">
        <v>105</v>
      </c>
      <c r="J22" s="79" t="s">
        <v>632</v>
      </c>
      <c r="K22" s="79" t="s">
        <v>107</v>
      </c>
      <c r="L22" s="79" t="s">
        <v>633</v>
      </c>
      <c r="M22" s="21" t="s">
        <v>157</v>
      </c>
    </row>
    <row r="23" ht="21.0" customHeight="true">
      <c r="A23" s="79" t="s">
        <v>109</v>
      </c>
      <c r="B23" s="79" t="s">
        <v>634</v>
      </c>
      <c r="C23" s="79" t="s">
        <v>111</v>
      </c>
      <c r="D23" s="79" t="s">
        <v>635</v>
      </c>
      <c r="E23" s="79" t="s">
        <v>113</v>
      </c>
      <c r="F23" s="79" t="s">
        <v>636</v>
      </c>
      <c r="G23" s="79" t="s">
        <v>115</v>
      </c>
      <c r="H23" s="79" t="s">
        <v>637</v>
      </c>
      <c r="I23" s="79" t="s">
        <v>117</v>
      </c>
      <c r="J23" s="79" t="s">
        <v>638</v>
      </c>
      <c r="K23" s="79" t="s">
        <v>119</v>
      </c>
      <c r="L23" s="79" t="s">
        <v>639</v>
      </c>
      <c r="M23" s="21" t="s">
        <v>157</v>
      </c>
    </row>
    <row r="24" ht="21.0" customHeight="true">
      <c r="A24" s="79" t="s">
        <v>121</v>
      </c>
      <c r="B24" s="79" t="s">
        <v>640</v>
      </c>
      <c r="C24" s="79" t="s">
        <v>123</v>
      </c>
      <c r="D24" s="79" t="s">
        <v>641</v>
      </c>
      <c r="E24" s="79" t="s">
        <v>125</v>
      </c>
      <c r="F24" s="79" t="s">
        <v>642</v>
      </c>
      <c r="G24" s="79" t="s">
        <v>127</v>
      </c>
      <c r="H24" s="79" t="s">
        <v>643</v>
      </c>
      <c r="I24" s="79" t="s">
        <v>129</v>
      </c>
      <c r="J24" s="79" t="s">
        <v>644</v>
      </c>
      <c r="K24" s="79" t="s">
        <v>131</v>
      </c>
      <c r="L24" s="79" t="s">
        <v>645</v>
      </c>
      <c r="M24" s="21" t="s">
        <v>157</v>
      </c>
    </row>
    <row r="25" ht="21.0" customHeight="true">
      <c r="A25" s="79" t="s">
        <v>133</v>
      </c>
      <c r="B25" s="79" t="s">
        <v>646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622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623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516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624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623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516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624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625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648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649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210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419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516</v>
      </c>
      <c r="E17" s="79" t="s">
        <v>74</v>
      </c>
      <c r="F17" s="79" t="s">
        <v>74</v>
      </c>
      <c r="G17" s="79" t="s">
        <v>340</v>
      </c>
      <c r="H17" s="79" t="s">
        <v>314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650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656</v>
      </c>
      <c r="M21" s="21" t="s">
        <v>157</v>
      </c>
    </row>
    <row r="22" ht="21.0" customHeight="true">
      <c r="A22" s="79" t="s">
        <v>81</v>
      </c>
      <c r="B22" s="79" t="s">
        <v>657</v>
      </c>
      <c r="C22" s="79" t="s">
        <v>84</v>
      </c>
      <c r="D22" s="79" t="s">
        <v>658</v>
      </c>
      <c r="E22" s="79" t="s">
        <v>87</v>
      </c>
      <c r="F22" s="79" t="s">
        <v>659</v>
      </c>
      <c r="G22" s="79" t="s">
        <v>90</v>
      </c>
      <c r="H22" s="79" t="s">
        <v>660</v>
      </c>
      <c r="I22" s="79" t="s">
        <v>105</v>
      </c>
      <c r="J22" s="79" t="s">
        <v>661</v>
      </c>
      <c r="K22" s="79" t="s">
        <v>107</v>
      </c>
      <c r="L22" s="79" t="s">
        <v>662</v>
      </c>
      <c r="M22" s="21" t="s">
        <v>157</v>
      </c>
    </row>
    <row r="23" ht="21.0" customHeight="true">
      <c r="A23" s="79" t="s">
        <v>109</v>
      </c>
      <c r="B23" s="79" t="s">
        <v>663</v>
      </c>
      <c r="C23" s="79" t="s">
        <v>111</v>
      </c>
      <c r="D23" s="79" t="s">
        <v>664</v>
      </c>
      <c r="E23" s="79" t="s">
        <v>113</v>
      </c>
      <c r="F23" s="79" t="s">
        <v>665</v>
      </c>
      <c r="G23" s="79" t="s">
        <v>115</v>
      </c>
      <c r="H23" s="79" t="s">
        <v>666</v>
      </c>
      <c r="I23" s="79" t="s">
        <v>117</v>
      </c>
      <c r="J23" s="79" t="s">
        <v>667</v>
      </c>
      <c r="K23" s="79" t="s">
        <v>119</v>
      </c>
      <c r="L23" s="79" t="s">
        <v>668</v>
      </c>
      <c r="M23" s="21" t="s">
        <v>157</v>
      </c>
    </row>
    <row r="24" ht="21.0" customHeight="true">
      <c r="A24" s="79" t="s">
        <v>121</v>
      </c>
      <c r="B24" s="79" t="s">
        <v>669</v>
      </c>
      <c r="C24" s="79" t="s">
        <v>123</v>
      </c>
      <c r="D24" s="79" t="s">
        <v>670</v>
      </c>
      <c r="E24" s="79" t="s">
        <v>125</v>
      </c>
      <c r="F24" s="79" t="s">
        <v>671</v>
      </c>
      <c r="G24" s="79" t="s">
        <v>127</v>
      </c>
      <c r="H24" s="79" t="s">
        <v>672</v>
      </c>
      <c r="I24" s="79" t="s">
        <v>129</v>
      </c>
      <c r="J24" s="79" t="s">
        <v>673</v>
      </c>
      <c r="K24" s="79" t="s">
        <v>131</v>
      </c>
      <c r="L24" s="79" t="s">
        <v>674</v>
      </c>
      <c r="M24" s="21" t="s">
        <v>157</v>
      </c>
    </row>
    <row r="25" ht="21.0" customHeight="true">
      <c r="A25" s="79" t="s">
        <v>133</v>
      </c>
      <c r="B25" s="79" t="s">
        <v>675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651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652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653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654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652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653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654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655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676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217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677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680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681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682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404</v>
      </c>
      <c r="H17" s="79" t="s">
        <v>431</v>
      </c>
      <c r="I17" s="79" t="s">
        <v>431</v>
      </c>
      <c r="J17" s="79" t="s">
        <v>688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683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689</v>
      </c>
      <c r="I22" s="79" t="s">
        <v>105</v>
      </c>
      <c r="J22" s="79" t="s">
        <v>690</v>
      </c>
      <c r="K22" s="79" t="s">
        <v>107</v>
      </c>
      <c r="L22" s="79" t="s">
        <v>691</v>
      </c>
      <c r="M22" s="21" t="s">
        <v>157</v>
      </c>
    </row>
    <row r="23" ht="21.0" customHeight="true">
      <c r="A23" s="79" t="s">
        <v>109</v>
      </c>
      <c r="B23" s="79" t="s">
        <v>692</v>
      </c>
      <c r="C23" s="79" t="s">
        <v>111</v>
      </c>
      <c r="D23" s="79" t="s">
        <v>693</v>
      </c>
      <c r="E23" s="79" t="s">
        <v>113</v>
      </c>
      <c r="F23" s="79" t="s">
        <v>694</v>
      </c>
      <c r="G23" s="79" t="s">
        <v>115</v>
      </c>
      <c r="H23" s="79" t="s">
        <v>695</v>
      </c>
      <c r="I23" s="79" t="s">
        <v>117</v>
      </c>
      <c r="J23" s="79" t="s">
        <v>696</v>
      </c>
      <c r="K23" s="79" t="s">
        <v>119</v>
      </c>
      <c r="L23" s="79" t="s">
        <v>697</v>
      </c>
      <c r="M23" s="21" t="s">
        <v>157</v>
      </c>
    </row>
    <row r="24" ht="21.0" customHeight="true">
      <c r="A24" s="79" t="s">
        <v>121</v>
      </c>
      <c r="B24" s="79" t="s">
        <v>698</v>
      </c>
      <c r="C24" s="79" t="s">
        <v>123</v>
      </c>
      <c r="D24" s="79" t="s">
        <v>699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684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685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686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682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337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685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686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682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337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687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700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702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705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706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707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712</v>
      </c>
      <c r="E17" s="79" t="s">
        <v>713</v>
      </c>
      <c r="F17" s="79" t="s">
        <v>74</v>
      </c>
      <c r="G17" s="79" t="s">
        <v>714</v>
      </c>
      <c r="H17" s="79" t="s">
        <v>327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708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715</v>
      </c>
      <c r="E22" s="79" t="s">
        <v>87</v>
      </c>
      <c r="F22" s="79" t="s">
        <v>716</v>
      </c>
      <c r="G22" s="79" t="s">
        <v>90</v>
      </c>
      <c r="H22" s="79" t="s">
        <v>717</v>
      </c>
      <c r="I22" s="79" t="s">
        <v>105</v>
      </c>
      <c r="J22" s="79" t="s">
        <v>718</v>
      </c>
      <c r="K22" s="79" t="s">
        <v>107</v>
      </c>
      <c r="L22" s="79" t="s">
        <v>719</v>
      </c>
      <c r="M22" s="21" t="s">
        <v>157</v>
      </c>
    </row>
    <row r="23" ht="21.0" customHeight="true">
      <c r="A23" s="79" t="s">
        <v>109</v>
      </c>
      <c r="B23" s="79" t="s">
        <v>720</v>
      </c>
      <c r="C23" s="79" t="s">
        <v>111</v>
      </c>
      <c r="D23" s="79" t="s">
        <v>721</v>
      </c>
      <c r="E23" s="79" t="s">
        <v>113</v>
      </c>
      <c r="F23" s="79" t="s">
        <v>722</v>
      </c>
      <c r="G23" s="79" t="s">
        <v>115</v>
      </c>
      <c r="H23" s="79" t="s">
        <v>723</v>
      </c>
      <c r="I23" s="79" t="s">
        <v>117</v>
      </c>
      <c r="J23" s="79" t="s">
        <v>724</v>
      </c>
      <c r="K23" s="79" t="s">
        <v>119</v>
      </c>
      <c r="L23" s="79" t="s">
        <v>725</v>
      </c>
      <c r="M23" s="21" t="s">
        <v>157</v>
      </c>
    </row>
    <row r="24" ht="21.0" customHeight="true">
      <c r="A24" s="79" t="s">
        <v>121</v>
      </c>
      <c r="B24" s="79" t="s">
        <v>726</v>
      </c>
      <c r="C24" s="79" t="s">
        <v>123</v>
      </c>
      <c r="D24" s="79" t="s">
        <v>727</v>
      </c>
      <c r="E24" s="79" t="s">
        <v>125</v>
      </c>
      <c r="F24" s="79" t="s">
        <v>728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264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709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707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710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709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707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710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711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729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730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731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733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734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734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392</v>
      </c>
      <c r="E17" s="79" t="s">
        <v>74</v>
      </c>
      <c r="F17" s="79" t="s">
        <v>74</v>
      </c>
      <c r="G17" s="79" t="s">
        <v>392</v>
      </c>
      <c r="H17" s="79" t="s">
        <v>494</v>
      </c>
      <c r="I17" s="79" t="s">
        <v>740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735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741</v>
      </c>
      <c r="E22" s="79" t="s">
        <v>87</v>
      </c>
      <c r="F22" s="79" t="s">
        <v>742</v>
      </c>
      <c r="G22" s="79" t="s">
        <v>90</v>
      </c>
      <c r="H22" s="79" t="s">
        <v>743</v>
      </c>
      <c r="I22" s="79" t="s">
        <v>105</v>
      </c>
      <c r="J22" s="79" t="s">
        <v>744</v>
      </c>
      <c r="K22" s="79" t="s">
        <v>107</v>
      </c>
      <c r="L22" s="79" t="s">
        <v>745</v>
      </c>
      <c r="M22" s="21" t="s">
        <v>157</v>
      </c>
    </row>
    <row r="23" ht="21.0" customHeight="true">
      <c r="A23" s="79" t="s">
        <v>109</v>
      </c>
      <c r="B23" s="79" t="s">
        <v>746</v>
      </c>
      <c r="C23" s="79" t="s">
        <v>111</v>
      </c>
      <c r="D23" s="79" t="s">
        <v>747</v>
      </c>
      <c r="E23" s="79" t="s">
        <v>113</v>
      </c>
      <c r="F23" s="79" t="s">
        <v>748</v>
      </c>
      <c r="G23" s="79" t="s">
        <v>115</v>
      </c>
      <c r="H23" s="79" t="s">
        <v>749</v>
      </c>
      <c r="I23" s="79" t="s">
        <v>117</v>
      </c>
      <c r="J23" s="79" t="s">
        <v>750</v>
      </c>
      <c r="K23" s="79" t="s">
        <v>119</v>
      </c>
      <c r="L23" s="79" t="s">
        <v>751</v>
      </c>
      <c r="M23" s="21" t="s">
        <v>157</v>
      </c>
    </row>
    <row r="24" ht="21.0" customHeight="true">
      <c r="A24" s="79" t="s">
        <v>121</v>
      </c>
      <c r="B24" s="79" t="s">
        <v>752</v>
      </c>
      <c r="C24" s="79" t="s">
        <v>123</v>
      </c>
      <c r="D24" s="79" t="s">
        <v>753</v>
      </c>
      <c r="E24" s="79" t="s">
        <v>125</v>
      </c>
      <c r="F24" s="79" t="s">
        <v>754</v>
      </c>
      <c r="G24" s="79" t="s">
        <v>127</v>
      </c>
      <c r="H24" s="79" t="s">
        <v>755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736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737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738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734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736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737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738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734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736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739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757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758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759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760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518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766</v>
      </c>
      <c r="E17" s="79" t="s">
        <v>74</v>
      </c>
      <c r="F17" s="79" t="s">
        <v>74</v>
      </c>
      <c r="G17" s="79" t="s">
        <v>626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761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767</v>
      </c>
      <c r="M21" s="21" t="s">
        <v>157</v>
      </c>
    </row>
    <row r="22" ht="21.0" customHeight="true">
      <c r="A22" s="79" t="s">
        <v>81</v>
      </c>
      <c r="B22" s="79" t="s">
        <v>768</v>
      </c>
      <c r="C22" s="79" t="s">
        <v>84</v>
      </c>
      <c r="D22" s="79" t="s">
        <v>769</v>
      </c>
      <c r="E22" s="79" t="s">
        <v>87</v>
      </c>
      <c r="F22" s="79" t="s">
        <v>770</v>
      </c>
      <c r="G22" s="79" t="s">
        <v>90</v>
      </c>
      <c r="H22" s="79" t="s">
        <v>771</v>
      </c>
      <c r="I22" s="79" t="s">
        <v>105</v>
      </c>
      <c r="J22" s="79" t="s">
        <v>772</v>
      </c>
      <c r="K22" s="79" t="s">
        <v>107</v>
      </c>
      <c r="L22" s="79" t="s">
        <v>773</v>
      </c>
      <c r="M22" s="21" t="s">
        <v>157</v>
      </c>
    </row>
    <row r="23" ht="21.0" customHeight="true">
      <c r="A23" s="79" t="s">
        <v>109</v>
      </c>
      <c r="B23" s="79" t="s">
        <v>774</v>
      </c>
      <c r="C23" s="79" t="s">
        <v>111</v>
      </c>
      <c r="D23" s="79" t="s">
        <v>775</v>
      </c>
      <c r="E23" s="79" t="s">
        <v>113</v>
      </c>
      <c r="F23" s="79" t="s">
        <v>776</v>
      </c>
      <c r="G23" s="79" t="s">
        <v>115</v>
      </c>
      <c r="H23" s="79" t="s">
        <v>777</v>
      </c>
      <c r="I23" s="79" t="s">
        <v>117</v>
      </c>
      <c r="J23" s="79" t="s">
        <v>778</v>
      </c>
      <c r="K23" s="79" t="s">
        <v>119</v>
      </c>
      <c r="L23" s="79" t="s">
        <v>779</v>
      </c>
      <c r="M23" s="21" t="s">
        <v>157</v>
      </c>
    </row>
    <row r="24" ht="21.0" customHeight="true">
      <c r="A24" s="79" t="s">
        <v>121</v>
      </c>
      <c r="B24" s="79" t="s">
        <v>780</v>
      </c>
      <c r="C24" s="79" t="s">
        <v>123</v>
      </c>
      <c r="D24" s="79" t="s">
        <v>781</v>
      </c>
      <c r="E24" s="79" t="s">
        <v>125</v>
      </c>
      <c r="F24" s="79" t="s">
        <v>782</v>
      </c>
      <c r="G24" s="79" t="s">
        <v>127</v>
      </c>
      <c r="H24" s="79" t="s">
        <v>783</v>
      </c>
      <c r="I24" s="79" t="s">
        <v>129</v>
      </c>
      <c r="J24" s="79" t="s">
        <v>784</v>
      </c>
      <c r="K24" s="79" t="s">
        <v>131</v>
      </c>
      <c r="L24" s="79" t="s">
        <v>785</v>
      </c>
      <c r="M24" s="21" t="s">
        <v>157</v>
      </c>
    </row>
    <row r="25" ht="21.0" customHeight="true">
      <c r="A25" s="79" t="s">
        <v>133</v>
      </c>
      <c r="B25" s="79" t="s">
        <v>786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762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763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265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518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764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763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265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518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764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787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788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789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790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791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217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239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404</v>
      </c>
      <c r="E17" s="79" t="s">
        <v>74</v>
      </c>
      <c r="F17" s="79" t="s">
        <v>74</v>
      </c>
      <c r="G17" s="79" t="s">
        <v>433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792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797</v>
      </c>
      <c r="C22" s="79" t="s">
        <v>84</v>
      </c>
      <c r="D22" s="79" t="s">
        <v>798</v>
      </c>
      <c r="E22" s="79" t="s">
        <v>87</v>
      </c>
      <c r="F22" s="79" t="s">
        <v>799</v>
      </c>
      <c r="G22" s="79" t="s">
        <v>90</v>
      </c>
      <c r="H22" s="79" t="s">
        <v>800</v>
      </c>
      <c r="I22" s="79" t="s">
        <v>105</v>
      </c>
      <c r="J22" s="79" t="s">
        <v>801</v>
      </c>
      <c r="K22" s="79" t="s">
        <v>107</v>
      </c>
      <c r="L22" s="79" t="s">
        <v>802</v>
      </c>
      <c r="M22" s="21" t="s">
        <v>157</v>
      </c>
    </row>
    <row r="23" ht="21.0" customHeight="true">
      <c r="A23" s="79" t="s">
        <v>109</v>
      </c>
      <c r="B23" s="79" t="s">
        <v>803</v>
      </c>
      <c r="C23" s="79" t="s">
        <v>111</v>
      </c>
      <c r="D23" s="79" t="s">
        <v>804</v>
      </c>
      <c r="E23" s="79" t="s">
        <v>113</v>
      </c>
      <c r="F23" s="79" t="s">
        <v>805</v>
      </c>
      <c r="G23" s="79" t="s">
        <v>115</v>
      </c>
      <c r="H23" s="79" t="s">
        <v>806</v>
      </c>
      <c r="I23" s="79" t="s">
        <v>117</v>
      </c>
      <c r="J23" s="79" t="s">
        <v>807</v>
      </c>
      <c r="K23" s="79" t="s">
        <v>119</v>
      </c>
      <c r="L23" s="79" t="s">
        <v>808</v>
      </c>
      <c r="M23" s="21" t="s">
        <v>157</v>
      </c>
    </row>
    <row r="24" ht="21.0" customHeight="true">
      <c r="A24" s="79" t="s">
        <v>121</v>
      </c>
      <c r="B24" s="79" t="s">
        <v>809</v>
      </c>
      <c r="C24" s="79" t="s">
        <v>123</v>
      </c>
      <c r="D24" s="79" t="s">
        <v>810</v>
      </c>
      <c r="E24" s="79" t="s">
        <v>125</v>
      </c>
      <c r="F24" s="79" t="s">
        <v>811</v>
      </c>
      <c r="G24" s="79" t="s">
        <v>127</v>
      </c>
      <c r="H24" s="79" t="s">
        <v>812</v>
      </c>
      <c r="I24" s="79" t="s">
        <v>129</v>
      </c>
      <c r="J24" s="79" t="s">
        <v>813</v>
      </c>
      <c r="K24" s="79" t="s">
        <v>131</v>
      </c>
      <c r="L24" s="79" t="s">
        <v>814</v>
      </c>
      <c r="M24" s="21" t="s">
        <v>157</v>
      </c>
    </row>
    <row r="25" ht="21.0" customHeight="true">
      <c r="A25" s="79" t="s">
        <v>133</v>
      </c>
      <c r="B25" s="79" t="s">
        <v>815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793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794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591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239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795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794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591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239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795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817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818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819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821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822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823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824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829</v>
      </c>
      <c r="E17" s="79" t="s">
        <v>74</v>
      </c>
      <c r="F17" s="79" t="s">
        <v>830</v>
      </c>
      <c r="G17" s="79" t="s">
        <v>217</v>
      </c>
      <c r="H17" s="79" t="s">
        <v>831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825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832</v>
      </c>
      <c r="C22" s="79" t="s">
        <v>84</v>
      </c>
      <c r="D22" s="79" t="s">
        <v>833</v>
      </c>
      <c r="E22" s="79" t="s">
        <v>87</v>
      </c>
      <c r="F22" s="79" t="s">
        <v>834</v>
      </c>
      <c r="G22" s="79" t="s">
        <v>90</v>
      </c>
      <c r="H22" s="79" t="s">
        <v>835</v>
      </c>
      <c r="I22" s="79" t="s">
        <v>105</v>
      </c>
      <c r="J22" s="79" t="s">
        <v>836</v>
      </c>
      <c r="K22" s="79" t="s">
        <v>107</v>
      </c>
      <c r="L22" s="79" t="s">
        <v>837</v>
      </c>
      <c r="M22" s="21" t="s">
        <v>157</v>
      </c>
    </row>
    <row r="23" ht="21.0" customHeight="true">
      <c r="A23" s="79" t="s">
        <v>109</v>
      </c>
      <c r="B23" s="79" t="s">
        <v>838</v>
      </c>
      <c r="C23" s="79" t="s">
        <v>111</v>
      </c>
      <c r="D23" s="79" t="s">
        <v>839</v>
      </c>
      <c r="E23" s="79" t="s">
        <v>113</v>
      </c>
      <c r="F23" s="79" t="s">
        <v>840</v>
      </c>
      <c r="G23" s="79" t="s">
        <v>115</v>
      </c>
      <c r="H23" s="79" t="s">
        <v>841</v>
      </c>
      <c r="I23" s="79" t="s">
        <v>117</v>
      </c>
      <c r="J23" s="79" t="s">
        <v>842</v>
      </c>
      <c r="K23" s="79" t="s">
        <v>119</v>
      </c>
      <c r="L23" s="79" t="s">
        <v>843</v>
      </c>
      <c r="M23" s="21" t="s">
        <v>157</v>
      </c>
    </row>
    <row r="24" ht="21.0" customHeight="true">
      <c r="A24" s="79" t="s">
        <v>121</v>
      </c>
      <c r="B24" s="79" t="s">
        <v>844</v>
      </c>
      <c r="C24" s="79" t="s">
        <v>123</v>
      </c>
      <c r="D24" s="79" t="s">
        <v>845</v>
      </c>
      <c r="E24" s="79" t="s">
        <v>125</v>
      </c>
      <c r="F24" s="79" t="s">
        <v>846</v>
      </c>
      <c r="G24" s="79" t="s">
        <v>127</v>
      </c>
      <c r="H24" s="79" t="s">
        <v>847</v>
      </c>
      <c r="I24" s="79" t="s">
        <v>129</v>
      </c>
      <c r="J24" s="79" t="s">
        <v>848</v>
      </c>
      <c r="K24" s="79" t="s">
        <v>131</v>
      </c>
      <c r="L24" s="79" t="s">
        <v>849</v>
      </c>
      <c r="M24" s="21" t="s">
        <v>157</v>
      </c>
    </row>
    <row r="25" ht="21.0" customHeight="true">
      <c r="A25" s="79" t="s">
        <v>133</v>
      </c>
      <c r="B25" s="79" t="s">
        <v>850</v>
      </c>
      <c r="C25" s="79" t="s">
        <v>135</v>
      </c>
      <c r="D25" s="79" t="s">
        <v>851</v>
      </c>
      <c r="E25" s="79" t="s">
        <v>137</v>
      </c>
      <c r="F25" s="79" t="s">
        <v>852</v>
      </c>
      <c r="G25" s="79" t="s">
        <v>139</v>
      </c>
      <c r="H25" s="79" t="s">
        <v>853</v>
      </c>
      <c r="I25" s="79" t="s">
        <v>141</v>
      </c>
      <c r="J25" s="79" t="s">
        <v>854</v>
      </c>
      <c r="K25" s="79" t="s">
        <v>143</v>
      </c>
      <c r="L25" s="79" t="s">
        <v>855</v>
      </c>
      <c r="M25" s="21" t="s">
        <v>157</v>
      </c>
    </row>
    <row r="26" ht="21.0" customHeight="true">
      <c r="A26" s="79" t="s">
        <v>145</v>
      </c>
      <c r="B26" s="79" t="s">
        <v>856</v>
      </c>
      <c r="C26" s="79" t="s">
        <v>147</v>
      </c>
      <c r="D26" s="79" t="s">
        <v>857</v>
      </c>
      <c r="E26" s="79" t="s">
        <v>149</v>
      </c>
      <c r="F26" s="79" t="s">
        <v>858</v>
      </c>
      <c r="G26" s="79" t="s">
        <v>151</v>
      </c>
      <c r="H26" s="79" t="s">
        <v>859</v>
      </c>
      <c r="I26" s="79" t="s">
        <v>153</v>
      </c>
      <c r="J26" s="79" t="s">
        <v>860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826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827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684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824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827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684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824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861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862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863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821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431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701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864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871</v>
      </c>
      <c r="F17" s="79" t="s">
        <v>74</v>
      </c>
      <c r="G17" s="79" t="s">
        <v>217</v>
      </c>
      <c r="H17" s="79" t="s">
        <v>872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865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873</v>
      </c>
      <c r="C22" s="79" t="s">
        <v>84</v>
      </c>
      <c r="D22" s="79" t="s">
        <v>873</v>
      </c>
      <c r="E22" s="79" t="s">
        <v>87</v>
      </c>
      <c r="F22" s="79" t="s">
        <v>873</v>
      </c>
      <c r="G22" s="79" t="s">
        <v>90</v>
      </c>
      <c r="H22" s="79" t="s">
        <v>873</v>
      </c>
      <c r="I22" s="79" t="s">
        <v>105</v>
      </c>
      <c r="J22" s="79" t="s">
        <v>873</v>
      </c>
      <c r="K22" s="79" t="s">
        <v>107</v>
      </c>
      <c r="L22" s="79" t="s">
        <v>873</v>
      </c>
      <c r="M22" s="21" t="s">
        <v>157</v>
      </c>
    </row>
    <row r="23" ht="21.0" customHeight="true">
      <c r="A23" s="79" t="s">
        <v>109</v>
      </c>
      <c r="B23" s="79" t="s">
        <v>873</v>
      </c>
      <c r="C23" s="79" t="s">
        <v>111</v>
      </c>
      <c r="D23" s="79" t="s">
        <v>873</v>
      </c>
      <c r="E23" s="79" t="s">
        <v>113</v>
      </c>
      <c r="F23" s="79" t="s">
        <v>873</v>
      </c>
      <c r="G23" s="79" t="s">
        <v>115</v>
      </c>
      <c r="H23" s="79" t="s">
        <v>873</v>
      </c>
      <c r="I23" s="79" t="s">
        <v>117</v>
      </c>
      <c r="J23" s="79" t="s">
        <v>873</v>
      </c>
      <c r="K23" s="79" t="s">
        <v>119</v>
      </c>
      <c r="L23" s="79" t="s">
        <v>873</v>
      </c>
      <c r="M23" s="21" t="s">
        <v>157</v>
      </c>
    </row>
    <row r="24" ht="21.0" customHeight="true">
      <c r="A24" s="79" t="s">
        <v>121</v>
      </c>
      <c r="B24" s="79" t="s">
        <v>873</v>
      </c>
      <c r="C24" s="79" t="s">
        <v>123</v>
      </c>
      <c r="D24" s="79" t="s">
        <v>873</v>
      </c>
      <c r="E24" s="79" t="s">
        <v>125</v>
      </c>
      <c r="F24" s="79" t="s">
        <v>873</v>
      </c>
      <c r="G24" s="79" t="s">
        <v>127</v>
      </c>
      <c r="H24" s="79" t="s">
        <v>873</v>
      </c>
      <c r="I24" s="79" t="s">
        <v>129</v>
      </c>
      <c r="J24" s="79" t="s">
        <v>873</v>
      </c>
      <c r="K24" s="79" t="s">
        <v>131</v>
      </c>
      <c r="L24" s="79" t="s">
        <v>873</v>
      </c>
      <c r="M24" s="21" t="s">
        <v>157</v>
      </c>
    </row>
    <row r="25" ht="21.0" customHeight="true">
      <c r="A25" s="79" t="s">
        <v>133</v>
      </c>
      <c r="B25" s="79" t="s">
        <v>873</v>
      </c>
      <c r="C25" s="79" t="s">
        <v>135</v>
      </c>
      <c r="D25" s="79" t="s">
        <v>873</v>
      </c>
      <c r="E25" s="79" t="s">
        <v>137</v>
      </c>
      <c r="F25" s="79" t="s">
        <v>873</v>
      </c>
      <c r="G25" s="79" t="s">
        <v>139</v>
      </c>
      <c r="H25" s="79" t="s">
        <v>873</v>
      </c>
      <c r="I25" s="79" t="s">
        <v>141</v>
      </c>
      <c r="J25" s="79" t="s">
        <v>873</v>
      </c>
      <c r="K25" s="79" t="s">
        <v>143</v>
      </c>
      <c r="L25" s="79" t="s">
        <v>873</v>
      </c>
      <c r="M25" s="21" t="s">
        <v>157</v>
      </c>
    </row>
    <row r="26" ht="21.0" customHeight="true">
      <c r="A26" s="79" t="s">
        <v>145</v>
      </c>
      <c r="B26" s="79" t="s">
        <v>873</v>
      </c>
      <c r="C26" s="79" t="s">
        <v>147</v>
      </c>
      <c r="D26" s="79" t="s">
        <v>873</v>
      </c>
      <c r="E26" s="79" t="s">
        <v>149</v>
      </c>
      <c r="F26" s="79" t="s">
        <v>873</v>
      </c>
      <c r="G26" s="79" t="s">
        <v>151</v>
      </c>
      <c r="H26" s="79" t="s">
        <v>873</v>
      </c>
      <c r="I26" s="79" t="s">
        <v>153</v>
      </c>
      <c r="J26" s="79" t="s">
        <v>873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866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867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868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864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869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867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868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864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869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870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874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876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878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879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880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887</v>
      </c>
      <c r="G17" s="79" t="s">
        <v>888</v>
      </c>
      <c r="H17" s="79" t="s">
        <v>889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881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890</v>
      </c>
      <c r="C22" s="79" t="s">
        <v>84</v>
      </c>
      <c r="D22" s="79" t="s">
        <v>891</v>
      </c>
      <c r="E22" s="79" t="s">
        <v>87</v>
      </c>
      <c r="F22" s="79" t="s">
        <v>892</v>
      </c>
      <c r="G22" s="79" t="s">
        <v>90</v>
      </c>
      <c r="H22" s="79" t="s">
        <v>893</v>
      </c>
      <c r="I22" s="79" t="s">
        <v>105</v>
      </c>
      <c r="J22" s="79" t="s">
        <v>893</v>
      </c>
      <c r="K22" s="79" t="s">
        <v>107</v>
      </c>
      <c r="L22" s="79" t="s">
        <v>893</v>
      </c>
      <c r="M22" s="21" t="s">
        <v>157</v>
      </c>
    </row>
    <row r="23" ht="21.0" customHeight="true">
      <c r="A23" s="79" t="s">
        <v>109</v>
      </c>
      <c r="B23" s="79" t="s">
        <v>894</v>
      </c>
      <c r="C23" s="79" t="s">
        <v>111</v>
      </c>
      <c r="D23" s="79" t="s">
        <v>894</v>
      </c>
      <c r="E23" s="79" t="s">
        <v>113</v>
      </c>
      <c r="F23" s="79" t="s">
        <v>894</v>
      </c>
      <c r="G23" s="79" t="s">
        <v>115</v>
      </c>
      <c r="H23" s="79" t="s">
        <v>895</v>
      </c>
      <c r="I23" s="79" t="s">
        <v>117</v>
      </c>
      <c r="J23" s="79" t="s">
        <v>895</v>
      </c>
      <c r="K23" s="79" t="s">
        <v>119</v>
      </c>
      <c r="L23" s="79" t="s">
        <v>895</v>
      </c>
      <c r="M23" s="21" t="s">
        <v>157</v>
      </c>
    </row>
    <row r="24" ht="21.0" customHeight="true">
      <c r="A24" s="79" t="s">
        <v>121</v>
      </c>
      <c r="B24" s="79" t="s">
        <v>896</v>
      </c>
      <c r="C24" s="79" t="s">
        <v>123</v>
      </c>
      <c r="D24" s="79" t="s">
        <v>896</v>
      </c>
      <c r="E24" s="79" t="s">
        <v>125</v>
      </c>
      <c r="F24" s="79" t="s">
        <v>896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882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883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884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880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885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883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884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880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885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886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898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899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900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901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902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903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314</v>
      </c>
      <c r="E17" s="79" t="s">
        <v>908</v>
      </c>
      <c r="F17" s="79" t="s">
        <v>909</v>
      </c>
      <c r="G17" s="79" t="s">
        <v>170</v>
      </c>
      <c r="H17" s="79" t="s">
        <v>178</v>
      </c>
      <c r="I17" s="79" t="s">
        <v>910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904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911</v>
      </c>
      <c r="C22" s="79" t="s">
        <v>84</v>
      </c>
      <c r="D22" s="79" t="s">
        <v>74</v>
      </c>
      <c r="E22" s="79" t="s">
        <v>87</v>
      </c>
      <c r="F22" s="79" t="s">
        <v>912</v>
      </c>
      <c r="G22" s="79" t="s">
        <v>90</v>
      </c>
      <c r="H22" s="79" t="s">
        <v>913</v>
      </c>
      <c r="I22" s="79" t="s">
        <v>105</v>
      </c>
      <c r="J22" s="79" t="s">
        <v>914</v>
      </c>
      <c r="K22" s="79" t="s">
        <v>107</v>
      </c>
      <c r="L22" s="79" t="s">
        <v>915</v>
      </c>
      <c r="M22" s="21" t="s">
        <v>157</v>
      </c>
    </row>
    <row r="23" ht="21.0" customHeight="true">
      <c r="A23" s="79" t="s">
        <v>109</v>
      </c>
      <c r="B23" s="79" t="s">
        <v>916</v>
      </c>
      <c r="C23" s="79" t="s">
        <v>111</v>
      </c>
      <c r="D23" s="79" t="s">
        <v>917</v>
      </c>
      <c r="E23" s="79" t="s">
        <v>113</v>
      </c>
      <c r="F23" s="79" t="s">
        <v>918</v>
      </c>
      <c r="G23" s="79" t="s">
        <v>115</v>
      </c>
      <c r="H23" s="79" t="s">
        <v>919</v>
      </c>
      <c r="I23" s="79" t="s">
        <v>117</v>
      </c>
      <c r="J23" s="79" t="s">
        <v>920</v>
      </c>
      <c r="K23" s="79" t="s">
        <v>119</v>
      </c>
      <c r="L23" s="79" t="s">
        <v>921</v>
      </c>
      <c r="M23" s="21" t="s">
        <v>157</v>
      </c>
    </row>
    <row r="24" ht="21.0" customHeight="true">
      <c r="A24" s="79" t="s">
        <v>121</v>
      </c>
      <c r="B24" s="79" t="s">
        <v>922</v>
      </c>
      <c r="C24" s="79" t="s">
        <v>123</v>
      </c>
      <c r="D24" s="79" t="s">
        <v>923</v>
      </c>
      <c r="E24" s="79" t="s">
        <v>125</v>
      </c>
      <c r="F24" s="79" t="s">
        <v>924</v>
      </c>
      <c r="G24" s="79" t="s">
        <v>127</v>
      </c>
      <c r="H24" s="79" t="s">
        <v>925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401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905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906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903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712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905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906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903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712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907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926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927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928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929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930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931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404</v>
      </c>
      <c r="E17" s="79" t="s">
        <v>74</v>
      </c>
      <c r="F17" s="79" t="s">
        <v>404</v>
      </c>
      <c r="G17" s="79" t="s">
        <v>327</v>
      </c>
      <c r="H17" s="79" t="s">
        <v>433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932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260</v>
      </c>
      <c r="C22" s="79" t="s">
        <v>84</v>
      </c>
      <c r="D22" s="79" t="s">
        <v>260</v>
      </c>
      <c r="E22" s="79" t="s">
        <v>87</v>
      </c>
      <c r="F22" s="79" t="s">
        <v>260</v>
      </c>
      <c r="G22" s="79" t="s">
        <v>90</v>
      </c>
      <c r="H22" s="79" t="s">
        <v>937</v>
      </c>
      <c r="I22" s="79" t="s">
        <v>105</v>
      </c>
      <c r="J22" s="79" t="s">
        <v>937</v>
      </c>
      <c r="K22" s="79" t="s">
        <v>107</v>
      </c>
      <c r="L22" s="79" t="s">
        <v>938</v>
      </c>
      <c r="M22" s="21" t="s">
        <v>157</v>
      </c>
    </row>
    <row r="23" ht="21.0" customHeight="true">
      <c r="A23" s="79" t="s">
        <v>109</v>
      </c>
      <c r="B23" s="79" t="s">
        <v>939</v>
      </c>
      <c r="C23" s="79" t="s">
        <v>111</v>
      </c>
      <c r="D23" s="79" t="s">
        <v>939</v>
      </c>
      <c r="E23" s="79" t="s">
        <v>113</v>
      </c>
      <c r="F23" s="79" t="s">
        <v>939</v>
      </c>
      <c r="G23" s="79" t="s">
        <v>115</v>
      </c>
      <c r="H23" s="79" t="s">
        <v>940</v>
      </c>
      <c r="I23" s="79" t="s">
        <v>117</v>
      </c>
      <c r="J23" s="79" t="s">
        <v>940</v>
      </c>
      <c r="K23" s="79" t="s">
        <v>119</v>
      </c>
      <c r="L23" s="79" t="s">
        <v>940</v>
      </c>
      <c r="M23" s="21" t="s">
        <v>157</v>
      </c>
    </row>
    <row r="24" ht="21.0" customHeight="true">
      <c r="A24" s="79" t="s">
        <v>121</v>
      </c>
      <c r="B24" s="79" t="s">
        <v>941</v>
      </c>
      <c r="C24" s="79" t="s">
        <v>123</v>
      </c>
      <c r="D24" s="79" t="s">
        <v>941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933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934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935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934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935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936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942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943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944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945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946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947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370</v>
      </c>
      <c r="F17" s="79" t="s">
        <v>952</v>
      </c>
      <c r="G17" s="79" t="s">
        <v>431</v>
      </c>
      <c r="H17" s="79" t="s">
        <v>953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948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954</v>
      </c>
      <c r="M21" s="21" t="s">
        <v>157</v>
      </c>
    </row>
    <row r="22" ht="21.0" customHeight="true">
      <c r="A22" s="79" t="s">
        <v>81</v>
      </c>
      <c r="B22" s="79" t="s">
        <v>954</v>
      </c>
      <c r="C22" s="79" t="s">
        <v>84</v>
      </c>
      <c r="D22" s="79" t="s">
        <v>954</v>
      </c>
      <c r="E22" s="79" t="s">
        <v>87</v>
      </c>
      <c r="F22" s="79" t="s">
        <v>955</v>
      </c>
      <c r="G22" s="79" t="s">
        <v>90</v>
      </c>
      <c r="H22" s="79" t="s">
        <v>955</v>
      </c>
      <c r="I22" s="79" t="s">
        <v>105</v>
      </c>
      <c r="J22" s="79" t="s">
        <v>956</v>
      </c>
      <c r="K22" s="79" t="s">
        <v>107</v>
      </c>
      <c r="L22" s="79" t="s">
        <v>956</v>
      </c>
      <c r="M22" s="21" t="s">
        <v>157</v>
      </c>
    </row>
    <row r="23" ht="21.0" customHeight="true">
      <c r="A23" s="79" t="s">
        <v>109</v>
      </c>
      <c r="B23" s="79" t="s">
        <v>956</v>
      </c>
      <c r="C23" s="79" t="s">
        <v>111</v>
      </c>
      <c r="D23" s="79" t="s">
        <v>956</v>
      </c>
      <c r="E23" s="79" t="s">
        <v>113</v>
      </c>
      <c r="F23" s="79" t="s">
        <v>956</v>
      </c>
      <c r="G23" s="79" t="s">
        <v>115</v>
      </c>
      <c r="H23" s="79" t="s">
        <v>957</v>
      </c>
      <c r="I23" s="79" t="s">
        <v>117</v>
      </c>
      <c r="J23" s="79" t="s">
        <v>957</v>
      </c>
      <c r="K23" s="79" t="s">
        <v>119</v>
      </c>
      <c r="L23" s="79" t="s">
        <v>957</v>
      </c>
      <c r="M23" s="21" t="s">
        <v>157</v>
      </c>
    </row>
    <row r="24" ht="21.0" customHeight="true">
      <c r="A24" s="79" t="s">
        <v>121</v>
      </c>
      <c r="B24" s="79" t="s">
        <v>957</v>
      </c>
      <c r="C24" s="79" t="s">
        <v>123</v>
      </c>
      <c r="D24" s="79" t="s">
        <v>957</v>
      </c>
      <c r="E24" s="79" t="s">
        <v>125</v>
      </c>
      <c r="F24" s="79" t="s">
        <v>958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401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949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428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947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950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949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428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947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950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951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959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204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960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961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962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963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217</v>
      </c>
      <c r="E17" s="79" t="s">
        <v>74</v>
      </c>
      <c r="F17" s="79" t="s">
        <v>74</v>
      </c>
      <c r="G17" s="79" t="s">
        <v>204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964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969</v>
      </c>
      <c r="C22" s="79" t="s">
        <v>84</v>
      </c>
      <c r="D22" s="79" t="s">
        <v>970</v>
      </c>
      <c r="E22" s="79" t="s">
        <v>87</v>
      </c>
      <c r="F22" s="79" t="s">
        <v>971</v>
      </c>
      <c r="G22" s="79" t="s">
        <v>90</v>
      </c>
      <c r="H22" s="79" t="s">
        <v>972</v>
      </c>
      <c r="I22" s="79" t="s">
        <v>105</v>
      </c>
      <c r="J22" s="79" t="s">
        <v>972</v>
      </c>
      <c r="K22" s="79" t="s">
        <v>107</v>
      </c>
      <c r="L22" s="79" t="s">
        <v>973</v>
      </c>
      <c r="M22" s="21" t="s">
        <v>157</v>
      </c>
    </row>
    <row r="23" ht="21.0" customHeight="true">
      <c r="A23" s="79" t="s">
        <v>109</v>
      </c>
      <c r="B23" s="79" t="s">
        <v>973</v>
      </c>
      <c r="C23" s="79" t="s">
        <v>111</v>
      </c>
      <c r="D23" s="79" t="s">
        <v>973</v>
      </c>
      <c r="E23" s="79" t="s">
        <v>113</v>
      </c>
      <c r="F23" s="79" t="s">
        <v>973</v>
      </c>
      <c r="G23" s="79" t="s">
        <v>115</v>
      </c>
      <c r="H23" s="79" t="s">
        <v>973</v>
      </c>
      <c r="I23" s="79" t="s">
        <v>117</v>
      </c>
      <c r="J23" s="79" t="s">
        <v>974</v>
      </c>
      <c r="K23" s="79" t="s">
        <v>119</v>
      </c>
      <c r="L23" s="79" t="s">
        <v>974</v>
      </c>
      <c r="M23" s="21" t="s">
        <v>157</v>
      </c>
    </row>
    <row r="24" ht="21.0" customHeight="true">
      <c r="A24" s="79" t="s">
        <v>121</v>
      </c>
      <c r="B24" s="79" t="s">
        <v>974</v>
      </c>
      <c r="C24" s="79" t="s">
        <v>123</v>
      </c>
      <c r="D24" s="79" t="s">
        <v>974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965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966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963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967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965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966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963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967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968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975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976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977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978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979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980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981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887</v>
      </c>
      <c r="F17" s="79" t="s">
        <v>987</v>
      </c>
      <c r="G17" s="79" t="s">
        <v>988</v>
      </c>
      <c r="H17" s="79" t="s">
        <v>989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982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990</v>
      </c>
      <c r="K21" s="79" t="s">
        <v>78</v>
      </c>
      <c r="L21" s="79" t="s">
        <v>991</v>
      </c>
      <c r="M21" s="21" t="s">
        <v>157</v>
      </c>
    </row>
    <row r="22" ht="21.0" customHeight="true">
      <c r="A22" s="79" t="s">
        <v>81</v>
      </c>
      <c r="B22" s="79" t="s">
        <v>992</v>
      </c>
      <c r="C22" s="79" t="s">
        <v>84</v>
      </c>
      <c r="D22" s="79" t="s">
        <v>993</v>
      </c>
      <c r="E22" s="79" t="s">
        <v>87</v>
      </c>
      <c r="F22" s="79" t="s">
        <v>994</v>
      </c>
      <c r="G22" s="79" t="s">
        <v>90</v>
      </c>
      <c r="H22" s="79" t="s">
        <v>995</v>
      </c>
      <c r="I22" s="79" t="s">
        <v>105</v>
      </c>
      <c r="J22" s="79" t="s">
        <v>995</v>
      </c>
      <c r="K22" s="79" t="s">
        <v>107</v>
      </c>
      <c r="L22" s="79" t="s">
        <v>995</v>
      </c>
      <c r="M22" s="21" t="s">
        <v>157</v>
      </c>
    </row>
    <row r="23" ht="21.0" customHeight="true">
      <c r="A23" s="79" t="s">
        <v>109</v>
      </c>
      <c r="B23" s="79" t="s">
        <v>995</v>
      </c>
      <c r="C23" s="79" t="s">
        <v>111</v>
      </c>
      <c r="D23" s="79" t="s">
        <v>995</v>
      </c>
      <c r="E23" s="79" t="s">
        <v>113</v>
      </c>
      <c r="F23" s="79" t="s">
        <v>996</v>
      </c>
      <c r="G23" s="79" t="s">
        <v>115</v>
      </c>
      <c r="H23" s="79" t="s">
        <v>996</v>
      </c>
      <c r="I23" s="79" t="s">
        <v>117</v>
      </c>
      <c r="J23" s="79" t="s">
        <v>996</v>
      </c>
      <c r="K23" s="79" t="s">
        <v>119</v>
      </c>
      <c r="L23" s="79" t="s">
        <v>996</v>
      </c>
      <c r="M23" s="21" t="s">
        <v>157</v>
      </c>
    </row>
    <row r="24" ht="21.0" customHeight="true">
      <c r="A24" s="79" t="s">
        <v>121</v>
      </c>
      <c r="B24" s="79" t="s">
        <v>996</v>
      </c>
      <c r="C24" s="79" t="s">
        <v>123</v>
      </c>
      <c r="D24" s="79" t="s">
        <v>997</v>
      </c>
      <c r="E24" s="79" t="s">
        <v>125</v>
      </c>
      <c r="F24" s="79" t="s">
        <v>997</v>
      </c>
      <c r="G24" s="79" t="s">
        <v>127</v>
      </c>
      <c r="H24" s="79" t="s">
        <v>997</v>
      </c>
      <c r="I24" s="79" t="s">
        <v>129</v>
      </c>
      <c r="J24" s="79" t="s">
        <v>997</v>
      </c>
      <c r="K24" s="79" t="s">
        <v>131</v>
      </c>
      <c r="L24" s="79" t="s">
        <v>997</v>
      </c>
      <c r="M24" s="21" t="s">
        <v>157</v>
      </c>
    </row>
    <row r="25" ht="21.0" customHeight="true">
      <c r="A25" s="79" t="s">
        <v>133</v>
      </c>
      <c r="B25" s="79" t="s">
        <v>998</v>
      </c>
      <c r="C25" s="79" t="s">
        <v>135</v>
      </c>
      <c r="D25" s="79" t="s">
        <v>998</v>
      </c>
      <c r="E25" s="79" t="s">
        <v>137</v>
      </c>
      <c r="F25" s="79" t="s">
        <v>998</v>
      </c>
      <c r="G25" s="79" t="s">
        <v>139</v>
      </c>
      <c r="H25" s="79" t="s">
        <v>998</v>
      </c>
      <c r="I25" s="79" t="s">
        <v>141</v>
      </c>
      <c r="J25" s="79" t="s">
        <v>998</v>
      </c>
      <c r="K25" s="79" t="s">
        <v>143</v>
      </c>
      <c r="L25" s="79" t="s">
        <v>999</v>
      </c>
      <c r="M25" s="21" t="s">
        <v>157</v>
      </c>
    </row>
    <row r="26" ht="21.0" customHeight="true">
      <c r="A26" s="79" t="s">
        <v>145</v>
      </c>
      <c r="B26" s="79" t="s">
        <v>999</v>
      </c>
      <c r="C26" s="79" t="s">
        <v>147</v>
      </c>
      <c r="D26" s="79" t="s">
        <v>999</v>
      </c>
      <c r="E26" s="79" t="s">
        <v>149</v>
      </c>
      <c r="F26" s="79" t="s">
        <v>999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491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983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984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981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985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983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984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981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985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986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1000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1001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1002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978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1003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1004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1005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292</v>
      </c>
      <c r="F17" s="79" t="s">
        <v>1011</v>
      </c>
      <c r="G17" s="79" t="s">
        <v>1012</v>
      </c>
      <c r="H17" s="79" t="s">
        <v>1013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1006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1014</v>
      </c>
      <c r="M21" s="21" t="s">
        <v>157</v>
      </c>
    </row>
    <row r="22" ht="21.0" customHeight="true">
      <c r="A22" s="79" t="s">
        <v>81</v>
      </c>
      <c r="B22" s="79" t="s">
        <v>1015</v>
      </c>
      <c r="C22" s="79" t="s">
        <v>84</v>
      </c>
      <c r="D22" s="79" t="s">
        <v>1016</v>
      </c>
      <c r="E22" s="79" t="s">
        <v>87</v>
      </c>
      <c r="F22" s="79" t="s">
        <v>1017</v>
      </c>
      <c r="G22" s="79" t="s">
        <v>90</v>
      </c>
      <c r="H22" s="79" t="s">
        <v>1018</v>
      </c>
      <c r="I22" s="79" t="s">
        <v>105</v>
      </c>
      <c r="J22" s="79" t="s">
        <v>1019</v>
      </c>
      <c r="K22" s="79" t="s">
        <v>107</v>
      </c>
      <c r="L22" s="79" t="s">
        <v>1019</v>
      </c>
      <c r="M22" s="21" t="s">
        <v>157</v>
      </c>
    </row>
    <row r="23" ht="21.0" customHeight="true">
      <c r="A23" s="79" t="s">
        <v>109</v>
      </c>
      <c r="B23" s="79" t="s">
        <v>1020</v>
      </c>
      <c r="C23" s="79" t="s">
        <v>111</v>
      </c>
      <c r="D23" s="79" t="s">
        <v>1020</v>
      </c>
      <c r="E23" s="79" t="s">
        <v>113</v>
      </c>
      <c r="F23" s="79" t="s">
        <v>1021</v>
      </c>
      <c r="G23" s="79" t="s">
        <v>115</v>
      </c>
      <c r="H23" s="79" t="s">
        <v>1021</v>
      </c>
      <c r="I23" s="79" t="s">
        <v>117</v>
      </c>
      <c r="J23" s="79" t="s">
        <v>1021</v>
      </c>
      <c r="K23" s="79" t="s">
        <v>119</v>
      </c>
      <c r="L23" s="79" t="s">
        <v>1021</v>
      </c>
      <c r="M23" s="21" t="s">
        <v>157</v>
      </c>
    </row>
    <row r="24" ht="21.0" customHeight="true">
      <c r="A24" s="79" t="s">
        <v>121</v>
      </c>
      <c r="B24" s="79" t="s">
        <v>1021</v>
      </c>
      <c r="C24" s="79" t="s">
        <v>123</v>
      </c>
      <c r="D24" s="79" t="s">
        <v>1022</v>
      </c>
      <c r="E24" s="79" t="s">
        <v>125</v>
      </c>
      <c r="F24" s="79" t="s">
        <v>1022</v>
      </c>
      <c r="G24" s="79" t="s">
        <v>127</v>
      </c>
      <c r="H24" s="79" t="s">
        <v>1022</v>
      </c>
      <c r="I24" s="79" t="s">
        <v>129</v>
      </c>
      <c r="J24" s="79" t="s">
        <v>1022</v>
      </c>
      <c r="K24" s="79" t="s">
        <v>131</v>
      </c>
      <c r="L24" s="79" t="s">
        <v>1022</v>
      </c>
      <c r="M24" s="21" t="s">
        <v>157</v>
      </c>
    </row>
    <row r="25" ht="21.0" customHeight="true">
      <c r="A25" s="79" t="s">
        <v>133</v>
      </c>
      <c r="B25" s="79" t="s">
        <v>1023</v>
      </c>
      <c r="C25" s="79" t="s">
        <v>135</v>
      </c>
      <c r="D25" s="79" t="s">
        <v>1024</v>
      </c>
      <c r="E25" s="79" t="s">
        <v>137</v>
      </c>
      <c r="F25" s="79" t="s">
        <v>1024</v>
      </c>
      <c r="G25" s="79" t="s">
        <v>139</v>
      </c>
      <c r="H25" s="79" t="s">
        <v>1024</v>
      </c>
      <c r="I25" s="79" t="s">
        <v>141</v>
      </c>
      <c r="J25" s="79" t="s">
        <v>1024</v>
      </c>
      <c r="K25" s="79" t="s">
        <v>143</v>
      </c>
      <c r="L25" s="79" t="s">
        <v>1025</v>
      </c>
      <c r="M25" s="21" t="s">
        <v>157</v>
      </c>
    </row>
    <row r="26" ht="21.0" customHeight="true">
      <c r="A26" s="79" t="s">
        <v>145</v>
      </c>
      <c r="B26" s="79" t="s">
        <v>1025</v>
      </c>
      <c r="C26" s="79" t="s">
        <v>147</v>
      </c>
      <c r="D26" s="79" t="s">
        <v>1025</v>
      </c>
      <c r="E26" s="79" t="s">
        <v>149</v>
      </c>
      <c r="F26" s="79" t="s">
        <v>1025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236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1007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1008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1005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1009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1007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1008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1005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1009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1010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1026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370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1027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899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1029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1030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1031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1036</v>
      </c>
      <c r="E17" s="79" t="s">
        <v>1037</v>
      </c>
      <c r="F17" s="79" t="s">
        <v>1038</v>
      </c>
      <c r="G17" s="79" t="s">
        <v>518</v>
      </c>
      <c r="H17" s="79" t="s">
        <v>1039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1032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1040</v>
      </c>
      <c r="K21" s="79" t="s">
        <v>78</v>
      </c>
      <c r="L21" s="79" t="s">
        <v>1041</v>
      </c>
      <c r="M21" s="21" t="s">
        <v>157</v>
      </c>
    </row>
    <row r="22" ht="21.0" customHeight="true">
      <c r="A22" s="79" t="s">
        <v>81</v>
      </c>
      <c r="B22" s="79" t="s">
        <v>1042</v>
      </c>
      <c r="C22" s="79" t="s">
        <v>84</v>
      </c>
      <c r="D22" s="79" t="s">
        <v>1043</v>
      </c>
      <c r="E22" s="79" t="s">
        <v>87</v>
      </c>
      <c r="F22" s="79" t="s">
        <v>1044</v>
      </c>
      <c r="G22" s="79" t="s">
        <v>90</v>
      </c>
      <c r="H22" s="79" t="s">
        <v>1044</v>
      </c>
      <c r="I22" s="79" t="s">
        <v>105</v>
      </c>
      <c r="J22" s="79" t="s">
        <v>1044</v>
      </c>
      <c r="K22" s="79" t="s">
        <v>107</v>
      </c>
      <c r="L22" s="79" t="s">
        <v>1045</v>
      </c>
      <c r="M22" s="21" t="s">
        <v>157</v>
      </c>
    </row>
    <row r="23" ht="21.0" customHeight="true">
      <c r="A23" s="79" t="s">
        <v>109</v>
      </c>
      <c r="B23" s="79" t="s">
        <v>1045</v>
      </c>
      <c r="C23" s="79" t="s">
        <v>111</v>
      </c>
      <c r="D23" s="79" t="s">
        <v>1045</v>
      </c>
      <c r="E23" s="79" t="s">
        <v>113</v>
      </c>
      <c r="F23" s="79" t="s">
        <v>1046</v>
      </c>
      <c r="G23" s="79" t="s">
        <v>115</v>
      </c>
      <c r="H23" s="79" t="s">
        <v>1046</v>
      </c>
      <c r="I23" s="79" t="s">
        <v>117</v>
      </c>
      <c r="J23" s="79" t="s">
        <v>1046</v>
      </c>
      <c r="K23" s="79" t="s">
        <v>119</v>
      </c>
      <c r="L23" s="79" t="s">
        <v>1047</v>
      </c>
      <c r="M23" s="21" t="s">
        <v>157</v>
      </c>
    </row>
    <row r="24" ht="21.0" customHeight="true">
      <c r="A24" s="79" t="s">
        <v>121</v>
      </c>
      <c r="B24" s="79" t="s">
        <v>1047</v>
      </c>
      <c r="C24" s="79" t="s">
        <v>123</v>
      </c>
      <c r="D24" s="79" t="s">
        <v>1047</v>
      </c>
      <c r="E24" s="79" t="s">
        <v>125</v>
      </c>
      <c r="F24" s="79" t="s">
        <v>1048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1033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887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1031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1034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1033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887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1031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1034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1035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1049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1050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1051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1053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1054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1055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1061</v>
      </c>
      <c r="F17" s="79" t="s">
        <v>1062</v>
      </c>
      <c r="G17" s="79" t="s">
        <v>327</v>
      </c>
      <c r="H17" s="79" t="s">
        <v>1063</v>
      </c>
      <c r="I17" s="79" t="s">
        <v>1064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1056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1065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1066</v>
      </c>
      <c r="G22" s="79" t="s">
        <v>90</v>
      </c>
      <c r="H22" s="79" t="s">
        <v>1067</v>
      </c>
      <c r="I22" s="79" t="s">
        <v>105</v>
      </c>
      <c r="J22" s="79" t="s">
        <v>1068</v>
      </c>
      <c r="K22" s="79" t="s">
        <v>107</v>
      </c>
      <c r="L22" s="79" t="s">
        <v>1069</v>
      </c>
      <c r="M22" s="21" t="s">
        <v>157</v>
      </c>
    </row>
    <row r="23" ht="21.0" customHeight="true">
      <c r="A23" s="79" t="s">
        <v>109</v>
      </c>
      <c r="B23" s="79" t="s">
        <v>1070</v>
      </c>
      <c r="C23" s="79" t="s">
        <v>111</v>
      </c>
      <c r="D23" s="79" t="s">
        <v>1071</v>
      </c>
      <c r="E23" s="79" t="s">
        <v>113</v>
      </c>
      <c r="F23" s="79" t="s">
        <v>1072</v>
      </c>
      <c r="G23" s="79" t="s">
        <v>115</v>
      </c>
      <c r="H23" s="79" t="s">
        <v>1073</v>
      </c>
      <c r="I23" s="79" t="s">
        <v>117</v>
      </c>
      <c r="J23" s="79" t="s">
        <v>1074</v>
      </c>
      <c r="K23" s="79" t="s">
        <v>119</v>
      </c>
      <c r="L23" s="79" t="s">
        <v>1075</v>
      </c>
      <c r="M23" s="21" t="s">
        <v>157</v>
      </c>
    </row>
    <row r="24" ht="21.0" customHeight="true">
      <c r="A24" s="79" t="s">
        <v>121</v>
      </c>
      <c r="B24" s="79" t="s">
        <v>1076</v>
      </c>
      <c r="C24" s="79" t="s">
        <v>123</v>
      </c>
      <c r="D24" s="79" t="s">
        <v>1077</v>
      </c>
      <c r="E24" s="79" t="s">
        <v>125</v>
      </c>
      <c r="F24" s="79" t="s">
        <v>1078</v>
      </c>
      <c r="G24" s="79" t="s">
        <v>127</v>
      </c>
      <c r="H24" s="79" t="s">
        <v>1079</v>
      </c>
      <c r="I24" s="79" t="s">
        <v>129</v>
      </c>
      <c r="J24" s="79" t="s">
        <v>1080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1057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1058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1059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1055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738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1058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1059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1055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738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1060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1081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1082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1084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1085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1086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1093</v>
      </c>
      <c r="E17" s="79" t="s">
        <v>362</v>
      </c>
      <c r="F17" s="79" t="s">
        <v>1094</v>
      </c>
      <c r="G17" s="79" t="s">
        <v>431</v>
      </c>
      <c r="H17" s="79" t="s">
        <v>178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1087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1095</v>
      </c>
      <c r="E22" s="79" t="s">
        <v>87</v>
      </c>
      <c r="F22" s="79" t="s">
        <v>1096</v>
      </c>
      <c r="G22" s="79" t="s">
        <v>90</v>
      </c>
      <c r="H22" s="79" t="s">
        <v>1097</v>
      </c>
      <c r="I22" s="79" t="s">
        <v>105</v>
      </c>
      <c r="J22" s="79" t="s">
        <v>1098</v>
      </c>
      <c r="K22" s="79" t="s">
        <v>107</v>
      </c>
      <c r="L22" s="79" t="s">
        <v>1097</v>
      </c>
      <c r="M22" s="21" t="s">
        <v>157</v>
      </c>
    </row>
    <row r="23" ht="21.0" customHeight="true">
      <c r="A23" s="79" t="s">
        <v>109</v>
      </c>
      <c r="B23" s="79" t="s">
        <v>1099</v>
      </c>
      <c r="C23" s="79" t="s">
        <v>111</v>
      </c>
      <c r="D23" s="79" t="s">
        <v>1100</v>
      </c>
      <c r="E23" s="79" t="s">
        <v>113</v>
      </c>
      <c r="F23" s="79" t="s">
        <v>1101</v>
      </c>
      <c r="G23" s="79" t="s">
        <v>115</v>
      </c>
      <c r="H23" s="79" t="s">
        <v>1100</v>
      </c>
      <c r="I23" s="79" t="s">
        <v>117</v>
      </c>
      <c r="J23" s="79" t="s">
        <v>1100</v>
      </c>
      <c r="K23" s="79" t="s">
        <v>119</v>
      </c>
      <c r="L23" s="79" t="s">
        <v>1102</v>
      </c>
      <c r="M23" s="21" t="s">
        <v>157</v>
      </c>
    </row>
    <row r="24" ht="21.0" customHeight="true">
      <c r="A24" s="79" t="s">
        <v>121</v>
      </c>
      <c r="B24" s="79" t="s">
        <v>1102</v>
      </c>
      <c r="C24" s="79" t="s">
        <v>123</v>
      </c>
      <c r="D24" s="79" t="s">
        <v>1102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1088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1089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1090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1086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1091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1089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1090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1086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1091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1092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1103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1104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1105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1106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1107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1108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1109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1114</v>
      </c>
      <c r="F17" s="79" t="s">
        <v>239</v>
      </c>
      <c r="G17" s="79" t="s">
        <v>431</v>
      </c>
      <c r="H17" s="79" t="s">
        <v>1115</v>
      </c>
      <c r="I17" s="79" t="s">
        <v>1116</v>
      </c>
      <c r="J17" s="79" t="s">
        <v>1117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1110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1118</v>
      </c>
      <c r="I22" s="79" t="s">
        <v>105</v>
      </c>
      <c r="J22" s="79" t="s">
        <v>1119</v>
      </c>
      <c r="K22" s="79" t="s">
        <v>107</v>
      </c>
      <c r="L22" s="79" t="s">
        <v>1120</v>
      </c>
      <c r="M22" s="21" t="s">
        <v>157</v>
      </c>
    </row>
    <row r="23" ht="21.0" customHeight="true">
      <c r="A23" s="79" t="s">
        <v>109</v>
      </c>
      <c r="B23" s="79" t="s">
        <v>1121</v>
      </c>
      <c r="C23" s="79" t="s">
        <v>111</v>
      </c>
      <c r="D23" s="79" t="s">
        <v>1122</v>
      </c>
      <c r="E23" s="79" t="s">
        <v>113</v>
      </c>
      <c r="F23" s="79" t="s">
        <v>1123</v>
      </c>
      <c r="G23" s="79" t="s">
        <v>115</v>
      </c>
      <c r="H23" s="79" t="s">
        <v>1124</v>
      </c>
      <c r="I23" s="79" t="s">
        <v>117</v>
      </c>
      <c r="J23" s="79" t="s">
        <v>1125</v>
      </c>
      <c r="K23" s="79" t="s">
        <v>119</v>
      </c>
      <c r="L23" s="79" t="s">
        <v>1126</v>
      </c>
      <c r="M23" s="21" t="s">
        <v>157</v>
      </c>
    </row>
    <row r="24" ht="21.0" customHeight="true">
      <c r="A24" s="79" t="s">
        <v>121</v>
      </c>
      <c r="B24" s="79" t="s">
        <v>1127</v>
      </c>
      <c r="C24" s="79" t="s">
        <v>123</v>
      </c>
      <c r="D24" s="79" t="s">
        <v>1128</v>
      </c>
      <c r="E24" s="79" t="s">
        <v>125</v>
      </c>
      <c r="F24" s="79" t="s">
        <v>1129</v>
      </c>
      <c r="G24" s="79" t="s">
        <v>127</v>
      </c>
      <c r="H24" s="79" t="s">
        <v>1130</v>
      </c>
      <c r="I24" s="79" t="s">
        <v>129</v>
      </c>
      <c r="J24" s="79" t="s">
        <v>1131</v>
      </c>
      <c r="K24" s="79" t="s">
        <v>131</v>
      </c>
      <c r="L24" s="79" t="s">
        <v>1132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1111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429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1109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1112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1111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429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1109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1112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1113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1133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1134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1135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1136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1137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1138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1145</v>
      </c>
      <c r="E17" s="79" t="s">
        <v>1146</v>
      </c>
      <c r="F17" s="79" t="s">
        <v>624</v>
      </c>
      <c r="G17" s="79" t="s">
        <v>791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1139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1147</v>
      </c>
      <c r="K21" s="79" t="s">
        <v>78</v>
      </c>
      <c r="L21" s="79" t="s">
        <v>1148</v>
      </c>
      <c r="M21" s="21" t="s">
        <v>157</v>
      </c>
    </row>
    <row r="22" ht="21.0" customHeight="true">
      <c r="A22" s="79" t="s">
        <v>81</v>
      </c>
      <c r="B22" s="79" t="s">
        <v>1149</v>
      </c>
      <c r="C22" s="79" t="s">
        <v>84</v>
      </c>
      <c r="D22" s="79" t="s">
        <v>1150</v>
      </c>
      <c r="E22" s="79" t="s">
        <v>87</v>
      </c>
      <c r="F22" s="79" t="s">
        <v>1150</v>
      </c>
      <c r="G22" s="79" t="s">
        <v>90</v>
      </c>
      <c r="H22" s="79" t="s">
        <v>1150</v>
      </c>
      <c r="I22" s="79" t="s">
        <v>105</v>
      </c>
      <c r="J22" s="79" t="s">
        <v>1151</v>
      </c>
      <c r="K22" s="79" t="s">
        <v>107</v>
      </c>
      <c r="L22" s="79" t="s">
        <v>1151</v>
      </c>
      <c r="M22" s="21" t="s">
        <v>157</v>
      </c>
    </row>
    <row r="23" ht="21.0" customHeight="true">
      <c r="A23" s="79" t="s">
        <v>109</v>
      </c>
      <c r="B23" s="79" t="s">
        <v>1151</v>
      </c>
      <c r="C23" s="79" t="s">
        <v>111</v>
      </c>
      <c r="D23" s="79" t="s">
        <v>1152</v>
      </c>
      <c r="E23" s="79" t="s">
        <v>113</v>
      </c>
      <c r="F23" s="79" t="s">
        <v>1152</v>
      </c>
      <c r="G23" s="79" t="s">
        <v>115</v>
      </c>
      <c r="H23" s="79" t="s">
        <v>1152</v>
      </c>
      <c r="I23" s="79" t="s">
        <v>117</v>
      </c>
      <c r="J23" s="79" t="s">
        <v>1153</v>
      </c>
      <c r="K23" s="79" t="s">
        <v>119</v>
      </c>
      <c r="L23" s="79" t="s">
        <v>1153</v>
      </c>
      <c r="M23" s="21" t="s">
        <v>157</v>
      </c>
    </row>
    <row r="24" ht="21.0" customHeight="true">
      <c r="A24" s="79" t="s">
        <v>121</v>
      </c>
      <c r="B24" s="79" t="s">
        <v>1153</v>
      </c>
      <c r="C24" s="79" t="s">
        <v>123</v>
      </c>
      <c r="D24" s="79" t="s">
        <v>1154</v>
      </c>
      <c r="E24" s="79" t="s">
        <v>125</v>
      </c>
      <c r="F24" s="79" t="s">
        <v>1154</v>
      </c>
      <c r="G24" s="79" t="s">
        <v>127</v>
      </c>
      <c r="H24" s="79" t="s">
        <v>1154</v>
      </c>
      <c r="I24" s="79" t="s">
        <v>129</v>
      </c>
      <c r="J24" s="79" t="s">
        <v>1155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1140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1141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1138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1143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1141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1138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1143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1144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1156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1157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1158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1159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1160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402</v>
      </c>
      <c r="G17" s="79" t="s">
        <v>461</v>
      </c>
      <c r="H17" s="79" t="s">
        <v>1166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1161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1167</v>
      </c>
      <c r="K21" s="79" t="s">
        <v>78</v>
      </c>
      <c r="L21" s="79" t="s">
        <v>1168</v>
      </c>
      <c r="M21" s="21" t="s">
        <v>157</v>
      </c>
    </row>
    <row r="22" ht="21.0" customHeight="true">
      <c r="A22" s="79" t="s">
        <v>81</v>
      </c>
      <c r="B22" s="79" t="s">
        <v>1169</v>
      </c>
      <c r="C22" s="79" t="s">
        <v>84</v>
      </c>
      <c r="D22" s="79" t="s">
        <v>1170</v>
      </c>
      <c r="E22" s="79" t="s">
        <v>87</v>
      </c>
      <c r="F22" s="79" t="s">
        <v>1171</v>
      </c>
      <c r="G22" s="79" t="s">
        <v>90</v>
      </c>
      <c r="H22" s="79" t="s">
        <v>1172</v>
      </c>
      <c r="I22" s="79" t="s">
        <v>105</v>
      </c>
      <c r="J22" s="79" t="s">
        <v>1173</v>
      </c>
      <c r="K22" s="79" t="s">
        <v>107</v>
      </c>
      <c r="L22" s="79" t="s">
        <v>1173</v>
      </c>
      <c r="M22" s="21" t="s">
        <v>157</v>
      </c>
    </row>
    <row r="23" ht="21.0" customHeight="true">
      <c r="A23" s="79" t="s">
        <v>109</v>
      </c>
      <c r="B23" s="79" t="s">
        <v>1174</v>
      </c>
      <c r="C23" s="79" t="s">
        <v>111</v>
      </c>
      <c r="D23" s="79" t="s">
        <v>1175</v>
      </c>
      <c r="E23" s="79" t="s">
        <v>113</v>
      </c>
      <c r="F23" s="79" t="s">
        <v>1176</v>
      </c>
      <c r="G23" s="79" t="s">
        <v>115</v>
      </c>
      <c r="H23" s="79" t="s">
        <v>1177</v>
      </c>
      <c r="I23" s="79" t="s">
        <v>117</v>
      </c>
      <c r="J23" s="79" t="s">
        <v>1178</v>
      </c>
      <c r="K23" s="79" t="s">
        <v>119</v>
      </c>
      <c r="L23" s="79" t="s">
        <v>1178</v>
      </c>
      <c r="M23" s="21" t="s">
        <v>157</v>
      </c>
    </row>
    <row r="24" ht="21.0" customHeight="true">
      <c r="A24" s="79" t="s">
        <v>121</v>
      </c>
      <c r="B24" s="79" t="s">
        <v>1179</v>
      </c>
      <c r="C24" s="79" t="s">
        <v>123</v>
      </c>
      <c r="D24" s="79" t="s">
        <v>1180</v>
      </c>
      <c r="E24" s="79" t="s">
        <v>125</v>
      </c>
      <c r="F24" s="79" t="s">
        <v>1181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1162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1163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1160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1164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1162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1163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1160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1164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1165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1182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927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1183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1184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1185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1186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1187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1188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1189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1195</v>
      </c>
      <c r="E17" s="79" t="s">
        <v>1196</v>
      </c>
      <c r="F17" s="79" t="s">
        <v>74</v>
      </c>
      <c r="G17" s="79" t="s">
        <v>1183</v>
      </c>
      <c r="H17" s="79" t="s">
        <v>1197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1190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1198</v>
      </c>
      <c r="G21" s="79" t="s">
        <v>72</v>
      </c>
      <c r="H21" s="79" t="s">
        <v>1199</v>
      </c>
      <c r="I21" s="79" t="s">
        <v>75</v>
      </c>
      <c r="J21" s="79" t="s">
        <v>1200</v>
      </c>
      <c r="K21" s="79" t="s">
        <v>78</v>
      </c>
      <c r="L21" s="79" t="s">
        <v>1201</v>
      </c>
      <c r="M21" s="21" t="s">
        <v>157</v>
      </c>
    </row>
    <row r="22" ht="21.0" customHeight="true">
      <c r="A22" s="79" t="s">
        <v>81</v>
      </c>
      <c r="B22" s="79" t="s">
        <v>1202</v>
      </c>
      <c r="C22" s="79" t="s">
        <v>84</v>
      </c>
      <c r="D22" s="79" t="s">
        <v>1203</v>
      </c>
      <c r="E22" s="79" t="s">
        <v>87</v>
      </c>
      <c r="F22" s="79" t="s">
        <v>1204</v>
      </c>
      <c r="G22" s="79" t="s">
        <v>90</v>
      </c>
      <c r="H22" s="79" t="s">
        <v>1205</v>
      </c>
      <c r="I22" s="79" t="s">
        <v>105</v>
      </c>
      <c r="J22" s="79" t="s">
        <v>1206</v>
      </c>
      <c r="K22" s="79" t="s">
        <v>107</v>
      </c>
      <c r="L22" s="79" t="s">
        <v>1207</v>
      </c>
      <c r="M22" s="21" t="s">
        <v>157</v>
      </c>
    </row>
    <row r="23" ht="21.0" customHeight="true">
      <c r="A23" s="79" t="s">
        <v>109</v>
      </c>
      <c r="B23" s="79" t="s">
        <v>1208</v>
      </c>
      <c r="C23" s="79" t="s">
        <v>111</v>
      </c>
      <c r="D23" s="79" t="s">
        <v>1209</v>
      </c>
      <c r="E23" s="79" t="s">
        <v>113</v>
      </c>
      <c r="F23" s="79" t="s">
        <v>1210</v>
      </c>
      <c r="G23" s="79" t="s">
        <v>115</v>
      </c>
      <c r="H23" s="79" t="s">
        <v>1211</v>
      </c>
      <c r="I23" s="79" t="s">
        <v>117</v>
      </c>
      <c r="J23" s="79" t="s">
        <v>1212</v>
      </c>
      <c r="K23" s="79" t="s">
        <v>119</v>
      </c>
      <c r="L23" s="79" t="s">
        <v>1213</v>
      </c>
      <c r="M23" s="21" t="s">
        <v>157</v>
      </c>
    </row>
    <row r="24" ht="21.0" customHeight="true">
      <c r="A24" s="79" t="s">
        <v>121</v>
      </c>
      <c r="B24" s="79" t="s">
        <v>1214</v>
      </c>
      <c r="C24" s="79" t="s">
        <v>123</v>
      </c>
      <c r="D24" s="79" t="s">
        <v>1215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1191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1192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401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1189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1193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1192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401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1189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1193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1194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1216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1217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899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1218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1219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1220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165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1224</v>
      </c>
      <c r="E17" s="79" t="s">
        <v>1225</v>
      </c>
      <c r="F17" s="79" t="s">
        <v>1094</v>
      </c>
      <c r="G17" s="79" t="s">
        <v>1063</v>
      </c>
      <c r="H17" s="79" t="s">
        <v>239</v>
      </c>
      <c r="I17" s="79" t="s">
        <v>516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1221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1226</v>
      </c>
      <c r="M21" s="21" t="s">
        <v>157</v>
      </c>
    </row>
    <row r="22" ht="21.0" customHeight="true">
      <c r="A22" s="79" t="s">
        <v>81</v>
      </c>
      <c r="B22" s="79" t="s">
        <v>1227</v>
      </c>
      <c r="C22" s="79" t="s">
        <v>84</v>
      </c>
      <c r="D22" s="79" t="s">
        <v>1228</v>
      </c>
      <c r="E22" s="79" t="s">
        <v>87</v>
      </c>
      <c r="F22" s="79" t="s">
        <v>1229</v>
      </c>
      <c r="G22" s="79" t="s">
        <v>90</v>
      </c>
      <c r="H22" s="79" t="s">
        <v>1230</v>
      </c>
      <c r="I22" s="79" t="s">
        <v>105</v>
      </c>
      <c r="J22" s="79" t="s">
        <v>1231</v>
      </c>
      <c r="K22" s="79" t="s">
        <v>107</v>
      </c>
      <c r="L22" s="79" t="s">
        <v>1232</v>
      </c>
      <c r="M22" s="21" t="s">
        <v>157</v>
      </c>
    </row>
    <row r="23" ht="21.0" customHeight="true">
      <c r="A23" s="79" t="s">
        <v>109</v>
      </c>
      <c r="B23" s="79" t="s">
        <v>1233</v>
      </c>
      <c r="C23" s="79" t="s">
        <v>111</v>
      </c>
      <c r="D23" s="79" t="s">
        <v>1234</v>
      </c>
      <c r="E23" s="79" t="s">
        <v>113</v>
      </c>
      <c r="F23" s="79" t="s">
        <v>1235</v>
      </c>
      <c r="G23" s="79" t="s">
        <v>115</v>
      </c>
      <c r="H23" s="79" t="s">
        <v>1236</v>
      </c>
      <c r="I23" s="79" t="s">
        <v>117</v>
      </c>
      <c r="J23" s="79" t="s">
        <v>1237</v>
      </c>
      <c r="K23" s="79" t="s">
        <v>119</v>
      </c>
      <c r="L23" s="79" t="s">
        <v>1238</v>
      </c>
      <c r="M23" s="21" t="s">
        <v>157</v>
      </c>
    </row>
    <row r="24" ht="21.0" customHeight="true">
      <c r="A24" s="79" t="s">
        <v>121</v>
      </c>
      <c r="B24" s="79" t="s">
        <v>1239</v>
      </c>
      <c r="C24" s="79" t="s">
        <v>123</v>
      </c>
      <c r="D24" s="79" t="s">
        <v>1240</v>
      </c>
      <c r="E24" s="79" t="s">
        <v>125</v>
      </c>
      <c r="F24" s="79" t="s">
        <v>1241</v>
      </c>
      <c r="G24" s="79" t="s">
        <v>127</v>
      </c>
      <c r="H24" s="79" t="s">
        <v>1242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513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1222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598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165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1193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1222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598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165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1193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1223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1243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1244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1245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1246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1247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1248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1249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1250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1256</v>
      </c>
      <c r="G17" s="79" t="s">
        <v>1257</v>
      </c>
      <c r="H17" s="79" t="s">
        <v>1257</v>
      </c>
      <c r="I17" s="79" t="s">
        <v>1257</v>
      </c>
      <c r="J17" s="79" t="s">
        <v>1258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1251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1259</v>
      </c>
      <c r="I22" s="79" t="s">
        <v>105</v>
      </c>
      <c r="J22" s="79" t="s">
        <v>1260</v>
      </c>
      <c r="K22" s="79" t="s">
        <v>107</v>
      </c>
      <c r="L22" s="79" t="s">
        <v>1261</v>
      </c>
      <c r="M22" s="21" t="s">
        <v>157</v>
      </c>
    </row>
    <row r="23" ht="21.0" customHeight="true">
      <c r="A23" s="79" t="s">
        <v>109</v>
      </c>
      <c r="B23" s="79" t="s">
        <v>1261</v>
      </c>
      <c r="C23" s="79" t="s">
        <v>111</v>
      </c>
      <c r="D23" s="79" t="s">
        <v>1262</v>
      </c>
      <c r="E23" s="79" t="s">
        <v>113</v>
      </c>
      <c r="F23" s="79" t="s">
        <v>1263</v>
      </c>
      <c r="G23" s="79" t="s">
        <v>115</v>
      </c>
      <c r="H23" s="79" t="s">
        <v>1264</v>
      </c>
      <c r="I23" s="79" t="s">
        <v>117</v>
      </c>
      <c r="J23" s="79" t="s">
        <v>1263</v>
      </c>
      <c r="K23" s="79" t="s">
        <v>119</v>
      </c>
      <c r="L23" s="79" t="s">
        <v>1263</v>
      </c>
      <c r="M23" s="21" t="s">
        <v>157</v>
      </c>
    </row>
    <row r="24" ht="21.0" customHeight="true">
      <c r="A24" s="79" t="s">
        <v>121</v>
      </c>
      <c r="B24" s="79" t="s">
        <v>1263</v>
      </c>
      <c r="C24" s="79" t="s">
        <v>123</v>
      </c>
      <c r="D24" s="79" t="s">
        <v>1265</v>
      </c>
      <c r="E24" s="79" t="s">
        <v>125</v>
      </c>
      <c r="F24" s="79" t="s">
        <v>1265</v>
      </c>
      <c r="G24" s="79" t="s">
        <v>127</v>
      </c>
      <c r="H24" s="79" t="s">
        <v>1265</v>
      </c>
      <c r="I24" s="79" t="s">
        <v>129</v>
      </c>
      <c r="J24" s="79" t="s">
        <v>1265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1252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1253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1034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1250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1254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1253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1034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1250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1254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1255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1266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1267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1268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1269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1270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1271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1272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309</v>
      </c>
      <c r="F17" s="79" t="s">
        <v>327</v>
      </c>
      <c r="G17" s="79" t="s">
        <v>431</v>
      </c>
      <c r="H17" s="79" t="s">
        <v>1277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1273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74</v>
      </c>
      <c r="I22" s="79" t="s">
        <v>105</v>
      </c>
      <c r="J22" s="79" t="s">
        <v>74</v>
      </c>
      <c r="K22" s="79" t="s">
        <v>107</v>
      </c>
      <c r="L22" s="79" t="s">
        <v>1278</v>
      </c>
      <c r="M22" s="21" t="s">
        <v>157</v>
      </c>
    </row>
    <row r="23" ht="21.0" customHeight="true">
      <c r="A23" s="79" t="s">
        <v>109</v>
      </c>
      <c r="B23" s="79" t="s">
        <v>1279</v>
      </c>
      <c r="C23" s="79" t="s">
        <v>111</v>
      </c>
      <c r="D23" s="79" t="s">
        <v>1279</v>
      </c>
      <c r="E23" s="79" t="s">
        <v>113</v>
      </c>
      <c r="F23" s="79" t="s">
        <v>1280</v>
      </c>
      <c r="G23" s="79" t="s">
        <v>115</v>
      </c>
      <c r="H23" s="79" t="s">
        <v>1280</v>
      </c>
      <c r="I23" s="79" t="s">
        <v>117</v>
      </c>
      <c r="J23" s="79" t="s">
        <v>1280</v>
      </c>
      <c r="K23" s="79" t="s">
        <v>119</v>
      </c>
      <c r="L23" s="79" t="s">
        <v>1281</v>
      </c>
      <c r="M23" s="21" t="s">
        <v>157</v>
      </c>
    </row>
    <row r="24" ht="21.0" customHeight="true">
      <c r="A24" s="79" t="s">
        <v>121</v>
      </c>
      <c r="B24" s="79" t="s">
        <v>1281</v>
      </c>
      <c r="C24" s="79" t="s">
        <v>123</v>
      </c>
      <c r="D24" s="79" t="s">
        <v>1281</v>
      </c>
      <c r="E24" s="79" t="s">
        <v>125</v>
      </c>
      <c r="F24" s="79" t="s">
        <v>1282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1274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1275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1163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1272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1275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1163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1272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1276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1283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1256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1284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1285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1286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1287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1288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793</v>
      </c>
      <c r="E17" s="79" t="s">
        <v>1294</v>
      </c>
      <c r="F17" s="79" t="s">
        <v>74</v>
      </c>
      <c r="G17" s="79" t="s">
        <v>1256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1289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1295</v>
      </c>
      <c r="C22" s="79" t="s">
        <v>84</v>
      </c>
      <c r="D22" s="79" t="s">
        <v>1296</v>
      </c>
      <c r="E22" s="79" t="s">
        <v>87</v>
      </c>
      <c r="F22" s="79" t="s">
        <v>1297</v>
      </c>
      <c r="G22" s="79" t="s">
        <v>90</v>
      </c>
      <c r="H22" s="79" t="s">
        <v>1298</v>
      </c>
      <c r="I22" s="79" t="s">
        <v>105</v>
      </c>
      <c r="J22" s="79" t="s">
        <v>1299</v>
      </c>
      <c r="K22" s="79" t="s">
        <v>107</v>
      </c>
      <c r="L22" s="79" t="s">
        <v>1300</v>
      </c>
      <c r="M22" s="21" t="s">
        <v>157</v>
      </c>
    </row>
    <row r="23" ht="21.0" customHeight="true">
      <c r="A23" s="79" t="s">
        <v>109</v>
      </c>
      <c r="B23" s="79" t="s">
        <v>1301</v>
      </c>
      <c r="C23" s="79" t="s">
        <v>111</v>
      </c>
      <c r="D23" s="79" t="s">
        <v>1302</v>
      </c>
      <c r="E23" s="79" t="s">
        <v>113</v>
      </c>
      <c r="F23" s="79" t="s">
        <v>1303</v>
      </c>
      <c r="G23" s="79" t="s">
        <v>115</v>
      </c>
      <c r="H23" s="79" t="s">
        <v>1304</v>
      </c>
      <c r="I23" s="79" t="s">
        <v>117</v>
      </c>
      <c r="J23" s="79" t="s">
        <v>1305</v>
      </c>
      <c r="K23" s="79" t="s">
        <v>119</v>
      </c>
      <c r="L23" s="79" t="s">
        <v>1306</v>
      </c>
      <c r="M23" s="21" t="s">
        <v>157</v>
      </c>
    </row>
    <row r="24" ht="21.0" customHeight="true">
      <c r="A24" s="79" t="s">
        <v>121</v>
      </c>
      <c r="B24" s="79" t="s">
        <v>1307</v>
      </c>
      <c r="C24" s="79" t="s">
        <v>123</v>
      </c>
      <c r="D24" s="79" t="s">
        <v>1308</v>
      </c>
      <c r="E24" s="79" t="s">
        <v>125</v>
      </c>
      <c r="F24" s="79" t="s">
        <v>1309</v>
      </c>
      <c r="G24" s="79" t="s">
        <v>127</v>
      </c>
      <c r="H24" s="79" t="s">
        <v>1310</v>
      </c>
      <c r="I24" s="79" t="s">
        <v>129</v>
      </c>
      <c r="J24" s="79" t="s">
        <v>1311</v>
      </c>
      <c r="K24" s="79" t="s">
        <v>131</v>
      </c>
      <c r="L24" s="79" t="s">
        <v>1312</v>
      </c>
      <c r="M24" s="21" t="s">
        <v>157</v>
      </c>
    </row>
    <row r="25" ht="21.0" customHeight="true">
      <c r="A25" s="79" t="s">
        <v>133</v>
      </c>
      <c r="B25" s="79" t="s">
        <v>1313</v>
      </c>
      <c r="C25" s="79" t="s">
        <v>135</v>
      </c>
      <c r="D25" s="79" t="s">
        <v>1314</v>
      </c>
      <c r="E25" s="79" t="s">
        <v>137</v>
      </c>
      <c r="F25" s="79" t="s">
        <v>1315</v>
      </c>
      <c r="G25" s="79" t="s">
        <v>139</v>
      </c>
      <c r="H25" s="79" t="s">
        <v>1316</v>
      </c>
      <c r="I25" s="79" t="s">
        <v>141</v>
      </c>
      <c r="J25" s="79" t="s">
        <v>1317</v>
      </c>
      <c r="K25" s="79" t="s">
        <v>143</v>
      </c>
      <c r="L25" s="79" t="s">
        <v>1318</v>
      </c>
      <c r="M25" s="21" t="s">
        <v>157</v>
      </c>
    </row>
    <row r="26" ht="21.0" customHeight="true">
      <c r="A26" s="79" t="s">
        <v>145</v>
      </c>
      <c r="B26" s="79" t="s">
        <v>1319</v>
      </c>
      <c r="C26" s="79" t="s">
        <v>147</v>
      </c>
      <c r="D26" s="79" t="s">
        <v>1320</v>
      </c>
      <c r="E26" s="79" t="s">
        <v>149</v>
      </c>
      <c r="F26" s="79" t="s">
        <v>1321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1290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1291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1224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1288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1292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1291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1224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1288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1292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1293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1322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1323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1324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1106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1326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1327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1328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1334</v>
      </c>
      <c r="G17" s="79" t="s">
        <v>1335</v>
      </c>
      <c r="H17" s="79" t="s">
        <v>1336</v>
      </c>
      <c r="I17" s="79" t="s">
        <v>1336</v>
      </c>
      <c r="J17" s="79" t="s">
        <v>1337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1329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1338</v>
      </c>
      <c r="G22" s="79" t="s">
        <v>90</v>
      </c>
      <c r="H22" s="79" t="s">
        <v>1339</v>
      </c>
      <c r="I22" s="79" t="s">
        <v>105</v>
      </c>
      <c r="J22" s="79" t="s">
        <v>1340</v>
      </c>
      <c r="K22" s="79" t="s">
        <v>107</v>
      </c>
      <c r="L22" s="79" t="s">
        <v>1341</v>
      </c>
      <c r="M22" s="21" t="s">
        <v>157</v>
      </c>
    </row>
    <row r="23" ht="21.0" customHeight="true">
      <c r="A23" s="79" t="s">
        <v>109</v>
      </c>
      <c r="B23" s="79" t="s">
        <v>1342</v>
      </c>
      <c r="C23" s="79" t="s">
        <v>111</v>
      </c>
      <c r="D23" s="79" t="s">
        <v>1343</v>
      </c>
      <c r="E23" s="79" t="s">
        <v>113</v>
      </c>
      <c r="F23" s="79" t="s">
        <v>1344</v>
      </c>
      <c r="G23" s="79" t="s">
        <v>115</v>
      </c>
      <c r="H23" s="79" t="s">
        <v>1344</v>
      </c>
      <c r="I23" s="79" t="s">
        <v>117</v>
      </c>
      <c r="J23" s="79" t="s">
        <v>1344</v>
      </c>
      <c r="K23" s="79" t="s">
        <v>119</v>
      </c>
      <c r="L23" s="79" t="s">
        <v>1344</v>
      </c>
      <c r="M23" s="21" t="s">
        <v>157</v>
      </c>
    </row>
    <row r="24" ht="21.0" customHeight="true">
      <c r="A24" s="79" t="s">
        <v>121</v>
      </c>
      <c r="B24" s="79" t="s">
        <v>1344</v>
      </c>
      <c r="C24" s="79" t="s">
        <v>123</v>
      </c>
      <c r="D24" s="79" t="s">
        <v>1345</v>
      </c>
      <c r="E24" s="79" t="s">
        <v>125</v>
      </c>
      <c r="F24" s="79" t="s">
        <v>1345</v>
      </c>
      <c r="G24" s="79" t="s">
        <v>127</v>
      </c>
      <c r="H24" s="79" t="s">
        <v>1345</v>
      </c>
      <c r="I24" s="79" t="s">
        <v>129</v>
      </c>
      <c r="J24" s="79" t="s">
        <v>1345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1344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461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1330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1331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1332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707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1330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1331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1332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707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1333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1346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1347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1348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1350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1351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1352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1357</v>
      </c>
      <c r="E17" s="79" t="s">
        <v>626</v>
      </c>
      <c r="F17" s="79" t="s">
        <v>1358</v>
      </c>
      <c r="G17" s="79" t="s">
        <v>1347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1353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1359</v>
      </c>
      <c r="C22" s="79" t="s">
        <v>84</v>
      </c>
      <c r="D22" s="79" t="s">
        <v>1360</v>
      </c>
      <c r="E22" s="79" t="s">
        <v>87</v>
      </c>
      <c r="F22" s="79" t="s">
        <v>1361</v>
      </c>
      <c r="G22" s="79" t="s">
        <v>90</v>
      </c>
      <c r="H22" s="79" t="s">
        <v>1362</v>
      </c>
      <c r="I22" s="79" t="s">
        <v>105</v>
      </c>
      <c r="J22" s="79" t="s">
        <v>1363</v>
      </c>
      <c r="K22" s="79" t="s">
        <v>107</v>
      </c>
      <c r="L22" s="79" t="s">
        <v>1364</v>
      </c>
      <c r="M22" s="21" t="s">
        <v>157</v>
      </c>
    </row>
    <row r="23" ht="21.0" customHeight="true">
      <c r="A23" s="79" t="s">
        <v>109</v>
      </c>
      <c r="B23" s="79" t="s">
        <v>1365</v>
      </c>
      <c r="C23" s="79" t="s">
        <v>111</v>
      </c>
      <c r="D23" s="79" t="s">
        <v>1366</v>
      </c>
      <c r="E23" s="79" t="s">
        <v>113</v>
      </c>
      <c r="F23" s="79" t="s">
        <v>1367</v>
      </c>
      <c r="G23" s="79" t="s">
        <v>115</v>
      </c>
      <c r="H23" s="79" t="s">
        <v>1368</v>
      </c>
      <c r="I23" s="79" t="s">
        <v>117</v>
      </c>
      <c r="J23" s="79" t="s">
        <v>1369</v>
      </c>
      <c r="K23" s="79" t="s">
        <v>119</v>
      </c>
      <c r="L23" s="79" t="s">
        <v>1369</v>
      </c>
      <c r="M23" s="21" t="s">
        <v>157</v>
      </c>
    </row>
    <row r="24" ht="21.0" customHeight="true">
      <c r="A24" s="79" t="s">
        <v>121</v>
      </c>
      <c r="B24" s="79" t="s">
        <v>1370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686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1354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337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1352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1355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1354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337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1352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1355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1356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1371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1372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1373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1374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1375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1376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1377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482</v>
      </c>
      <c r="F17" s="79" t="s">
        <v>1384</v>
      </c>
      <c r="G17" s="79" t="s">
        <v>1385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1378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1386</v>
      </c>
      <c r="C22" s="79" t="s">
        <v>84</v>
      </c>
      <c r="D22" s="79" t="s">
        <v>1387</v>
      </c>
      <c r="E22" s="79" t="s">
        <v>87</v>
      </c>
      <c r="F22" s="79" t="s">
        <v>1388</v>
      </c>
      <c r="G22" s="79" t="s">
        <v>90</v>
      </c>
      <c r="H22" s="79" t="s">
        <v>1389</v>
      </c>
      <c r="I22" s="79" t="s">
        <v>105</v>
      </c>
      <c r="J22" s="79" t="s">
        <v>1390</v>
      </c>
      <c r="K22" s="79" t="s">
        <v>107</v>
      </c>
      <c r="L22" s="79" t="s">
        <v>1390</v>
      </c>
      <c r="M22" s="21" t="s">
        <v>157</v>
      </c>
    </row>
    <row r="23" ht="21.0" customHeight="true">
      <c r="A23" s="79" t="s">
        <v>109</v>
      </c>
      <c r="B23" s="79" t="s">
        <v>1391</v>
      </c>
      <c r="C23" s="79" t="s">
        <v>111</v>
      </c>
      <c r="D23" s="79" t="s">
        <v>1391</v>
      </c>
      <c r="E23" s="79" t="s">
        <v>113</v>
      </c>
      <c r="F23" s="79" t="s">
        <v>1392</v>
      </c>
      <c r="G23" s="79" t="s">
        <v>115</v>
      </c>
      <c r="H23" s="79" t="s">
        <v>1393</v>
      </c>
      <c r="I23" s="79" t="s">
        <v>117</v>
      </c>
      <c r="J23" s="79" t="s">
        <v>1394</v>
      </c>
      <c r="K23" s="79" t="s">
        <v>119</v>
      </c>
      <c r="L23" s="79" t="s">
        <v>1394</v>
      </c>
      <c r="M23" s="21" t="s">
        <v>157</v>
      </c>
    </row>
    <row r="24" ht="21.0" customHeight="true">
      <c r="A24" s="79" t="s">
        <v>121</v>
      </c>
      <c r="B24" s="79" t="s">
        <v>1395</v>
      </c>
      <c r="C24" s="79" t="s">
        <v>123</v>
      </c>
      <c r="D24" s="79" t="s">
        <v>1395</v>
      </c>
      <c r="E24" s="79" t="s">
        <v>125</v>
      </c>
      <c r="F24" s="79" t="s">
        <v>1396</v>
      </c>
      <c r="G24" s="79" t="s">
        <v>127</v>
      </c>
      <c r="H24" s="79" t="s">
        <v>1397</v>
      </c>
      <c r="I24" s="79" t="s">
        <v>129</v>
      </c>
      <c r="J24" s="79" t="s">
        <v>1398</v>
      </c>
      <c r="K24" s="79" t="s">
        <v>131</v>
      </c>
      <c r="L24" s="79" t="s">
        <v>1398</v>
      </c>
      <c r="M24" s="21" t="s">
        <v>157</v>
      </c>
    </row>
    <row r="25" ht="21.0" customHeight="true">
      <c r="A25" s="79" t="s">
        <v>133</v>
      </c>
      <c r="B25" s="79" t="s">
        <v>1399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1379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1380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1381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1382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988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1380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1381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1382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988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1383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1400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1401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1402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1403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1404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1405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1410</v>
      </c>
      <c r="F17" s="79" t="s">
        <v>327</v>
      </c>
      <c r="G17" s="79" t="s">
        <v>513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1406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1411</v>
      </c>
      <c r="M21" s="21" t="s">
        <v>157</v>
      </c>
    </row>
    <row r="22" ht="21.0" customHeight="true">
      <c r="A22" s="79" t="s">
        <v>81</v>
      </c>
      <c r="B22" s="79" t="s">
        <v>1411</v>
      </c>
      <c r="C22" s="79" t="s">
        <v>84</v>
      </c>
      <c r="D22" s="79" t="s">
        <v>1411</v>
      </c>
      <c r="E22" s="79" t="s">
        <v>87</v>
      </c>
      <c r="F22" s="79" t="s">
        <v>1411</v>
      </c>
      <c r="G22" s="79" t="s">
        <v>90</v>
      </c>
      <c r="H22" s="79" t="s">
        <v>1411</v>
      </c>
      <c r="I22" s="79" t="s">
        <v>105</v>
      </c>
      <c r="J22" s="79" t="s">
        <v>1412</v>
      </c>
      <c r="K22" s="79" t="s">
        <v>107</v>
      </c>
      <c r="L22" s="79" t="s">
        <v>1412</v>
      </c>
      <c r="M22" s="21" t="s">
        <v>157</v>
      </c>
    </row>
    <row r="23" ht="21.0" customHeight="true">
      <c r="A23" s="79" t="s">
        <v>109</v>
      </c>
      <c r="B23" s="79" t="s">
        <v>1412</v>
      </c>
      <c r="C23" s="79" t="s">
        <v>111</v>
      </c>
      <c r="D23" s="79" t="s">
        <v>1412</v>
      </c>
      <c r="E23" s="79" t="s">
        <v>113</v>
      </c>
      <c r="F23" s="79" t="s">
        <v>1412</v>
      </c>
      <c r="G23" s="79" t="s">
        <v>115</v>
      </c>
      <c r="H23" s="79" t="s">
        <v>1413</v>
      </c>
      <c r="I23" s="79" t="s">
        <v>117</v>
      </c>
      <c r="J23" s="79" t="s">
        <v>1413</v>
      </c>
      <c r="K23" s="79" t="s">
        <v>119</v>
      </c>
      <c r="L23" s="79" t="s">
        <v>1413</v>
      </c>
      <c r="M23" s="21" t="s">
        <v>157</v>
      </c>
    </row>
    <row r="24" ht="21.0" customHeight="true">
      <c r="A24" s="79" t="s">
        <v>121</v>
      </c>
      <c r="B24" s="79" t="s">
        <v>1413</v>
      </c>
      <c r="C24" s="79" t="s">
        <v>123</v>
      </c>
      <c r="D24" s="79" t="s">
        <v>1413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1088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1407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402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1405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1408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1407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402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1405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1408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1409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1414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1415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1416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1106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1417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1418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1419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1425</v>
      </c>
      <c r="G17" s="79" t="s">
        <v>1426</v>
      </c>
      <c r="H17" s="79" t="s">
        <v>333</v>
      </c>
      <c r="I17" s="79" t="s">
        <v>333</v>
      </c>
      <c r="J17" s="79" t="s">
        <v>1427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1420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1428</v>
      </c>
      <c r="G22" s="79" t="s">
        <v>90</v>
      </c>
      <c r="H22" s="79" t="s">
        <v>1429</v>
      </c>
      <c r="I22" s="79" t="s">
        <v>105</v>
      </c>
      <c r="J22" s="79" t="s">
        <v>1429</v>
      </c>
      <c r="K22" s="79" t="s">
        <v>107</v>
      </c>
      <c r="L22" s="79" t="s">
        <v>1430</v>
      </c>
      <c r="M22" s="21" t="s">
        <v>157</v>
      </c>
    </row>
    <row r="23" ht="21.0" customHeight="true">
      <c r="A23" s="79" t="s">
        <v>109</v>
      </c>
      <c r="B23" s="79" t="s">
        <v>1431</v>
      </c>
      <c r="C23" s="79" t="s">
        <v>111</v>
      </c>
      <c r="D23" s="79" t="s">
        <v>1432</v>
      </c>
      <c r="E23" s="79" t="s">
        <v>113</v>
      </c>
      <c r="F23" s="79" t="s">
        <v>1432</v>
      </c>
      <c r="G23" s="79" t="s">
        <v>115</v>
      </c>
      <c r="H23" s="79" t="s">
        <v>1432</v>
      </c>
      <c r="I23" s="79" t="s">
        <v>117</v>
      </c>
      <c r="J23" s="79" t="s">
        <v>1432</v>
      </c>
      <c r="K23" s="79" t="s">
        <v>119</v>
      </c>
      <c r="L23" s="79" t="s">
        <v>1432</v>
      </c>
      <c r="M23" s="21" t="s">
        <v>157</v>
      </c>
    </row>
    <row r="24" ht="21.0" customHeight="true">
      <c r="A24" s="79" t="s">
        <v>121</v>
      </c>
      <c r="B24" s="79" t="s">
        <v>1432</v>
      </c>
      <c r="C24" s="79" t="s">
        <v>123</v>
      </c>
      <c r="D24" s="79" t="s">
        <v>1432</v>
      </c>
      <c r="E24" s="79" t="s">
        <v>125</v>
      </c>
      <c r="F24" s="79" t="s">
        <v>1432</v>
      </c>
      <c r="G24" s="79" t="s">
        <v>127</v>
      </c>
      <c r="H24" s="79" t="s">
        <v>1432</v>
      </c>
      <c r="I24" s="79" t="s">
        <v>129</v>
      </c>
      <c r="J24" s="79" t="s">
        <v>1432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1421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1422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1423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1419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707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1422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1423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1419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707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1424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1433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1434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1435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1436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1437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1438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596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217</v>
      </c>
      <c r="G17" s="79" t="s">
        <v>432</v>
      </c>
      <c r="H17" s="79" t="s">
        <v>1381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1439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1445</v>
      </c>
      <c r="E22" s="79" t="s">
        <v>87</v>
      </c>
      <c r="F22" s="79" t="s">
        <v>1446</v>
      </c>
      <c r="G22" s="79" t="s">
        <v>90</v>
      </c>
      <c r="H22" s="79" t="s">
        <v>1447</v>
      </c>
      <c r="I22" s="79" t="s">
        <v>105</v>
      </c>
      <c r="J22" s="79" t="s">
        <v>1448</v>
      </c>
      <c r="K22" s="79" t="s">
        <v>107</v>
      </c>
      <c r="L22" s="79" t="s">
        <v>1449</v>
      </c>
      <c r="M22" s="21" t="s">
        <v>157</v>
      </c>
    </row>
    <row r="23" ht="21.0" customHeight="true">
      <c r="A23" s="79" t="s">
        <v>109</v>
      </c>
      <c r="B23" s="79" t="s">
        <v>1450</v>
      </c>
      <c r="C23" s="79" t="s">
        <v>111</v>
      </c>
      <c r="D23" s="79" t="s">
        <v>1451</v>
      </c>
      <c r="E23" s="79" t="s">
        <v>113</v>
      </c>
      <c r="F23" s="79" t="s">
        <v>1452</v>
      </c>
      <c r="G23" s="79" t="s">
        <v>115</v>
      </c>
      <c r="H23" s="79" t="s">
        <v>1453</v>
      </c>
      <c r="I23" s="79" t="s">
        <v>117</v>
      </c>
      <c r="J23" s="79" t="s">
        <v>1454</v>
      </c>
      <c r="K23" s="79" t="s">
        <v>119</v>
      </c>
      <c r="L23" s="79" t="s">
        <v>1455</v>
      </c>
      <c r="M23" s="21" t="s">
        <v>157</v>
      </c>
    </row>
    <row r="24" ht="21.0" customHeight="true">
      <c r="A24" s="79" t="s">
        <v>121</v>
      </c>
      <c r="B24" s="79" t="s">
        <v>1456</v>
      </c>
      <c r="C24" s="79" t="s">
        <v>123</v>
      </c>
      <c r="D24" s="79" t="s">
        <v>1457</v>
      </c>
      <c r="E24" s="79" t="s">
        <v>125</v>
      </c>
      <c r="F24" s="79" t="s">
        <v>1458</v>
      </c>
      <c r="G24" s="79" t="s">
        <v>127</v>
      </c>
      <c r="H24" s="79" t="s">
        <v>1459</v>
      </c>
      <c r="I24" s="79" t="s">
        <v>129</v>
      </c>
      <c r="J24" s="79" t="s">
        <v>1460</v>
      </c>
      <c r="K24" s="79" t="s">
        <v>131</v>
      </c>
      <c r="L24" s="79" t="s">
        <v>1461</v>
      </c>
      <c r="M24" s="21" t="s">
        <v>157</v>
      </c>
    </row>
    <row r="25" ht="21.0" customHeight="true">
      <c r="A25" s="79" t="s">
        <v>133</v>
      </c>
      <c r="B25" s="79" t="s">
        <v>1462</v>
      </c>
      <c r="C25" s="79" t="s">
        <v>135</v>
      </c>
      <c r="D25" s="79" t="s">
        <v>1463</v>
      </c>
      <c r="E25" s="79" t="s">
        <v>137</v>
      </c>
      <c r="F25" s="79" t="s">
        <v>1464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1440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1441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1442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596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1443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1441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1442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596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1443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1444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1465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1466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1467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1468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1469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1470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1475</v>
      </c>
      <c r="E17" s="79" t="s">
        <v>1476</v>
      </c>
      <c r="F17" s="79" t="s">
        <v>74</v>
      </c>
      <c r="G17" s="79" t="s">
        <v>1477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1471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1478</v>
      </c>
      <c r="M21" s="21" t="s">
        <v>157</v>
      </c>
    </row>
    <row r="22" ht="21.0" customHeight="true">
      <c r="A22" s="79" t="s">
        <v>81</v>
      </c>
      <c r="B22" s="79" t="s">
        <v>1479</v>
      </c>
      <c r="C22" s="79" t="s">
        <v>84</v>
      </c>
      <c r="D22" s="79" t="s">
        <v>1480</v>
      </c>
      <c r="E22" s="79" t="s">
        <v>87</v>
      </c>
      <c r="F22" s="79" t="s">
        <v>1481</v>
      </c>
      <c r="G22" s="79" t="s">
        <v>90</v>
      </c>
      <c r="H22" s="79" t="s">
        <v>1482</v>
      </c>
      <c r="I22" s="79" t="s">
        <v>105</v>
      </c>
      <c r="J22" s="79" t="s">
        <v>1483</v>
      </c>
      <c r="K22" s="79" t="s">
        <v>107</v>
      </c>
      <c r="L22" s="79" t="s">
        <v>1484</v>
      </c>
      <c r="M22" s="21" t="s">
        <v>157</v>
      </c>
    </row>
    <row r="23" ht="21.0" customHeight="true">
      <c r="A23" s="79" t="s">
        <v>109</v>
      </c>
      <c r="B23" s="79" t="s">
        <v>1485</v>
      </c>
      <c r="C23" s="79" t="s">
        <v>111</v>
      </c>
      <c r="D23" s="79" t="s">
        <v>1486</v>
      </c>
      <c r="E23" s="79" t="s">
        <v>113</v>
      </c>
      <c r="F23" s="79" t="s">
        <v>1487</v>
      </c>
      <c r="G23" s="79" t="s">
        <v>115</v>
      </c>
      <c r="H23" s="79" t="s">
        <v>1488</v>
      </c>
      <c r="I23" s="79" t="s">
        <v>117</v>
      </c>
      <c r="J23" s="79" t="s">
        <v>1489</v>
      </c>
      <c r="K23" s="79" t="s">
        <v>119</v>
      </c>
      <c r="L23" s="79" t="s">
        <v>1490</v>
      </c>
      <c r="M23" s="21" t="s">
        <v>157</v>
      </c>
    </row>
    <row r="24" ht="21.0" customHeight="true">
      <c r="A24" s="79" t="s">
        <v>121</v>
      </c>
      <c r="B24" s="79" t="s">
        <v>1491</v>
      </c>
      <c r="C24" s="79" t="s">
        <v>123</v>
      </c>
      <c r="D24" s="79" t="s">
        <v>1492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429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1472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1473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1470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795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1472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1473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1470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795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1474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1493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1494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1495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1496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1497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1498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1499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1504</v>
      </c>
      <c r="F17" s="79" t="s">
        <v>74</v>
      </c>
      <c r="G17" s="79" t="s">
        <v>1505</v>
      </c>
      <c r="H17" s="79" t="s">
        <v>1506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1500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1500</v>
      </c>
      <c r="I22" s="79" t="s">
        <v>105</v>
      </c>
      <c r="J22" s="79" t="s">
        <v>74</v>
      </c>
      <c r="K22" s="79" t="s">
        <v>107</v>
      </c>
      <c r="L22" s="79" t="s">
        <v>74</v>
      </c>
      <c r="M22" s="21" t="s">
        <v>157</v>
      </c>
    </row>
    <row r="23" ht="21.0" customHeight="true">
      <c r="A23" s="79" t="s">
        <v>109</v>
      </c>
      <c r="B23" s="79" t="s">
        <v>74</v>
      </c>
      <c r="C23" s="79" t="s">
        <v>111</v>
      </c>
      <c r="D23" s="79" t="s">
        <v>74</v>
      </c>
      <c r="E23" s="79" t="s">
        <v>113</v>
      </c>
      <c r="F23" s="79" t="s">
        <v>74</v>
      </c>
      <c r="G23" s="79" t="s">
        <v>115</v>
      </c>
      <c r="H23" s="79" t="s">
        <v>74</v>
      </c>
      <c r="I23" s="79" t="s">
        <v>117</v>
      </c>
      <c r="J23" s="79" t="s">
        <v>74</v>
      </c>
      <c r="K23" s="79" t="s">
        <v>119</v>
      </c>
      <c r="L23" s="79" t="s">
        <v>74</v>
      </c>
      <c r="M23" s="21" t="s">
        <v>157</v>
      </c>
    </row>
    <row r="24" ht="21.0" customHeight="true">
      <c r="A24" s="79" t="s">
        <v>121</v>
      </c>
      <c r="B24" s="79" t="s">
        <v>74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1501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1502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1499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736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1502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1499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736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1503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1507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1508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1509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1510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1511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1512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1513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1519</v>
      </c>
      <c r="E17" s="79" t="s">
        <v>74</v>
      </c>
      <c r="F17" s="79" t="s">
        <v>74</v>
      </c>
      <c r="G17" s="79" t="s">
        <v>309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1514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1520</v>
      </c>
      <c r="M21" s="21" t="s">
        <v>157</v>
      </c>
    </row>
    <row r="22" ht="21.0" customHeight="true">
      <c r="A22" s="79" t="s">
        <v>81</v>
      </c>
      <c r="B22" s="79" t="s">
        <v>1521</v>
      </c>
      <c r="C22" s="79" t="s">
        <v>84</v>
      </c>
      <c r="D22" s="79" t="s">
        <v>1522</v>
      </c>
      <c r="E22" s="79" t="s">
        <v>87</v>
      </c>
      <c r="F22" s="79" t="s">
        <v>1523</v>
      </c>
      <c r="G22" s="79" t="s">
        <v>90</v>
      </c>
      <c r="H22" s="79" t="s">
        <v>1524</v>
      </c>
      <c r="I22" s="79" t="s">
        <v>105</v>
      </c>
      <c r="J22" s="79" t="s">
        <v>1525</v>
      </c>
      <c r="K22" s="79" t="s">
        <v>107</v>
      </c>
      <c r="L22" s="79" t="s">
        <v>1526</v>
      </c>
      <c r="M22" s="21" t="s">
        <v>157</v>
      </c>
    </row>
    <row r="23" ht="21.0" customHeight="true">
      <c r="A23" s="79" t="s">
        <v>109</v>
      </c>
      <c r="B23" s="79" t="s">
        <v>1527</v>
      </c>
      <c r="C23" s="79" t="s">
        <v>111</v>
      </c>
      <c r="D23" s="79" t="s">
        <v>1528</v>
      </c>
      <c r="E23" s="79" t="s">
        <v>113</v>
      </c>
      <c r="F23" s="79" t="s">
        <v>1529</v>
      </c>
      <c r="G23" s="79" t="s">
        <v>115</v>
      </c>
      <c r="H23" s="79" t="s">
        <v>1530</v>
      </c>
      <c r="I23" s="79" t="s">
        <v>117</v>
      </c>
      <c r="J23" s="79" t="s">
        <v>1531</v>
      </c>
      <c r="K23" s="79" t="s">
        <v>119</v>
      </c>
      <c r="L23" s="79" t="s">
        <v>1532</v>
      </c>
      <c r="M23" s="21" t="s">
        <v>157</v>
      </c>
    </row>
    <row r="24" ht="21.0" customHeight="true">
      <c r="A24" s="79" t="s">
        <v>121</v>
      </c>
      <c r="B24" s="79" t="s">
        <v>1533</v>
      </c>
      <c r="C24" s="79" t="s">
        <v>123</v>
      </c>
      <c r="D24" s="79" t="s">
        <v>1534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1515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1516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1513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1516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1513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1518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1535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1536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1537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1538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1539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1540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1541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1257</v>
      </c>
      <c r="H17" s="79" t="s">
        <v>455</v>
      </c>
      <c r="I17" s="79" t="s">
        <v>1546</v>
      </c>
      <c r="J17" s="79" t="s">
        <v>1546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1542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1547</v>
      </c>
      <c r="I22" s="79" t="s">
        <v>105</v>
      </c>
      <c r="J22" s="79" t="s">
        <v>1548</v>
      </c>
      <c r="K22" s="79" t="s">
        <v>107</v>
      </c>
      <c r="L22" s="79" t="s">
        <v>1548</v>
      </c>
      <c r="M22" s="21" t="s">
        <v>157</v>
      </c>
    </row>
    <row r="23" ht="21.0" customHeight="true">
      <c r="A23" s="79" t="s">
        <v>109</v>
      </c>
      <c r="B23" s="79" t="s">
        <v>1549</v>
      </c>
      <c r="C23" s="79" t="s">
        <v>111</v>
      </c>
      <c r="D23" s="79" t="s">
        <v>1549</v>
      </c>
      <c r="E23" s="79" t="s">
        <v>113</v>
      </c>
      <c r="F23" s="79" t="s">
        <v>1550</v>
      </c>
      <c r="G23" s="79" t="s">
        <v>115</v>
      </c>
      <c r="H23" s="79" t="s">
        <v>1551</v>
      </c>
      <c r="I23" s="79" t="s">
        <v>117</v>
      </c>
      <c r="J23" s="79" t="s">
        <v>1551</v>
      </c>
      <c r="K23" s="79" t="s">
        <v>119</v>
      </c>
      <c r="L23" s="79" t="s">
        <v>1551</v>
      </c>
      <c r="M23" s="21" t="s">
        <v>157</v>
      </c>
    </row>
    <row r="24" ht="21.0" customHeight="true">
      <c r="A24" s="79" t="s">
        <v>121</v>
      </c>
      <c r="B24" s="79" t="s">
        <v>1552</v>
      </c>
      <c r="C24" s="79" t="s">
        <v>123</v>
      </c>
      <c r="D24" s="79" t="s">
        <v>1553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1543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1544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871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1541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884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1544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871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1541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884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1545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1554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927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1401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1555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1556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1557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1558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1357</v>
      </c>
      <c r="E17" s="79" t="s">
        <v>74</v>
      </c>
      <c r="F17" s="79" t="s">
        <v>74</v>
      </c>
      <c r="G17" s="79" t="s">
        <v>627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1559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1564</v>
      </c>
      <c r="M21" s="21" t="s">
        <v>157</v>
      </c>
    </row>
    <row r="22" ht="21.0" customHeight="true">
      <c r="A22" s="79" t="s">
        <v>81</v>
      </c>
      <c r="B22" s="79" t="s">
        <v>1565</v>
      </c>
      <c r="C22" s="79" t="s">
        <v>84</v>
      </c>
      <c r="D22" s="79" t="s">
        <v>1566</v>
      </c>
      <c r="E22" s="79" t="s">
        <v>87</v>
      </c>
      <c r="F22" s="79" t="s">
        <v>1567</v>
      </c>
      <c r="G22" s="79" t="s">
        <v>90</v>
      </c>
      <c r="H22" s="79" t="s">
        <v>1568</v>
      </c>
      <c r="I22" s="79" t="s">
        <v>105</v>
      </c>
      <c r="J22" s="79" t="s">
        <v>1569</v>
      </c>
      <c r="K22" s="79" t="s">
        <v>107</v>
      </c>
      <c r="L22" s="79" t="s">
        <v>1569</v>
      </c>
      <c r="M22" s="21" t="s">
        <v>157</v>
      </c>
    </row>
    <row r="23" ht="21.0" customHeight="true">
      <c r="A23" s="79" t="s">
        <v>109</v>
      </c>
      <c r="B23" s="79" t="s">
        <v>1569</v>
      </c>
      <c r="C23" s="79" t="s">
        <v>111</v>
      </c>
      <c r="D23" s="79" t="s">
        <v>1569</v>
      </c>
      <c r="E23" s="79" t="s">
        <v>113</v>
      </c>
      <c r="F23" s="79" t="s">
        <v>1569</v>
      </c>
      <c r="G23" s="79" t="s">
        <v>115</v>
      </c>
      <c r="H23" s="79" t="s">
        <v>1570</v>
      </c>
      <c r="I23" s="79" t="s">
        <v>117</v>
      </c>
      <c r="J23" s="79" t="s">
        <v>1570</v>
      </c>
      <c r="K23" s="79" t="s">
        <v>119</v>
      </c>
      <c r="L23" s="79" t="s">
        <v>1570</v>
      </c>
      <c r="M23" s="21" t="s">
        <v>157</v>
      </c>
    </row>
    <row r="24" ht="21.0" customHeight="true">
      <c r="A24" s="79" t="s">
        <v>121</v>
      </c>
      <c r="B24" s="79" t="s">
        <v>1570</v>
      </c>
      <c r="C24" s="79" t="s">
        <v>123</v>
      </c>
      <c r="D24" s="79" t="s">
        <v>1570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1560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1561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1562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1561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1562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1563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1571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1572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1573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821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333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1272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1272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1335</v>
      </c>
      <c r="G17" s="79" t="s">
        <v>1257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1574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1578</v>
      </c>
      <c r="E22" s="79" t="s">
        <v>87</v>
      </c>
      <c r="F22" s="79" t="s">
        <v>1579</v>
      </c>
      <c r="G22" s="79" t="s">
        <v>90</v>
      </c>
      <c r="H22" s="79" t="s">
        <v>1580</v>
      </c>
      <c r="I22" s="79" t="s">
        <v>105</v>
      </c>
      <c r="J22" s="79" t="s">
        <v>1581</v>
      </c>
      <c r="K22" s="79" t="s">
        <v>107</v>
      </c>
      <c r="L22" s="79" t="s">
        <v>1582</v>
      </c>
      <c r="M22" s="21" t="s">
        <v>157</v>
      </c>
    </row>
    <row r="23" ht="21.0" customHeight="true">
      <c r="A23" s="79" t="s">
        <v>109</v>
      </c>
      <c r="B23" s="79" t="s">
        <v>1583</v>
      </c>
      <c r="C23" s="79" t="s">
        <v>111</v>
      </c>
      <c r="D23" s="79" t="s">
        <v>1584</v>
      </c>
      <c r="E23" s="79" t="s">
        <v>113</v>
      </c>
      <c r="F23" s="79" t="s">
        <v>1585</v>
      </c>
      <c r="G23" s="79" t="s">
        <v>115</v>
      </c>
      <c r="H23" s="79" t="s">
        <v>1586</v>
      </c>
      <c r="I23" s="79" t="s">
        <v>117</v>
      </c>
      <c r="J23" s="79" t="s">
        <v>1587</v>
      </c>
      <c r="K23" s="79" t="s">
        <v>119</v>
      </c>
      <c r="L23" s="79" t="s">
        <v>1588</v>
      </c>
      <c r="M23" s="21" t="s">
        <v>157</v>
      </c>
    </row>
    <row r="24" ht="21.0" customHeight="true">
      <c r="A24" s="79" t="s">
        <v>121</v>
      </c>
      <c r="B24" s="79" t="s">
        <v>1589</v>
      </c>
      <c r="C24" s="79" t="s">
        <v>123</v>
      </c>
      <c r="D24" s="79" t="s">
        <v>1590</v>
      </c>
      <c r="E24" s="79" t="s">
        <v>125</v>
      </c>
      <c r="F24" s="79" t="s">
        <v>1591</v>
      </c>
      <c r="G24" s="79" t="s">
        <v>127</v>
      </c>
      <c r="H24" s="79" t="s">
        <v>1592</v>
      </c>
      <c r="I24" s="79" t="s">
        <v>129</v>
      </c>
      <c r="J24" s="79" t="s">
        <v>1593</v>
      </c>
      <c r="K24" s="79" t="s">
        <v>131</v>
      </c>
      <c r="L24" s="79" t="s">
        <v>1594</v>
      </c>
      <c r="M24" s="21" t="s">
        <v>157</v>
      </c>
    </row>
    <row r="25" ht="21.0" customHeight="true">
      <c r="A25" s="79" t="s">
        <v>133</v>
      </c>
      <c r="B25" s="79" t="s">
        <v>1595</v>
      </c>
      <c r="C25" s="79" t="s">
        <v>135</v>
      </c>
      <c r="D25" s="79" t="s">
        <v>1596</v>
      </c>
      <c r="E25" s="79" t="s">
        <v>137</v>
      </c>
      <c r="F25" s="79" t="s">
        <v>1597</v>
      </c>
      <c r="G25" s="79" t="s">
        <v>139</v>
      </c>
      <c r="H25" s="79" t="s">
        <v>1598</v>
      </c>
      <c r="I25" s="79" t="s">
        <v>141</v>
      </c>
      <c r="J25" s="79" t="s">
        <v>1599</v>
      </c>
      <c r="K25" s="79" t="s">
        <v>143</v>
      </c>
      <c r="L25" s="79" t="s">
        <v>1600</v>
      </c>
      <c r="M25" s="21" t="s">
        <v>157</v>
      </c>
    </row>
    <row r="26" ht="21.0" customHeight="true">
      <c r="A26" s="79" t="s">
        <v>145</v>
      </c>
      <c r="B26" s="79" t="s">
        <v>1601</v>
      </c>
      <c r="C26" s="79" t="s">
        <v>147</v>
      </c>
      <c r="D26" s="79" t="s">
        <v>1602</v>
      </c>
      <c r="E26" s="79" t="s">
        <v>149</v>
      </c>
      <c r="F26" s="79" t="s">
        <v>1603</v>
      </c>
      <c r="G26" s="79" t="s">
        <v>151</v>
      </c>
      <c r="H26" s="79" t="s">
        <v>1604</v>
      </c>
      <c r="I26" s="79" t="s">
        <v>153</v>
      </c>
      <c r="J26" s="79" t="s">
        <v>1605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367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1575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214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1272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1576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1575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214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1272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1576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1577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1606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1256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1607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1608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1609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1610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1611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1618</v>
      </c>
      <c r="E17" s="79" t="s">
        <v>1619</v>
      </c>
      <c r="F17" s="79" t="s">
        <v>74</v>
      </c>
      <c r="G17" s="79" t="s">
        <v>1256</v>
      </c>
      <c r="H17" s="79" t="s">
        <v>1620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1612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1621</v>
      </c>
      <c r="M21" s="21" t="s">
        <v>157</v>
      </c>
    </row>
    <row r="22" ht="21.0" customHeight="true">
      <c r="A22" s="79" t="s">
        <v>81</v>
      </c>
      <c r="B22" s="79" t="s">
        <v>1622</v>
      </c>
      <c r="C22" s="79" t="s">
        <v>84</v>
      </c>
      <c r="D22" s="79" t="s">
        <v>1623</v>
      </c>
      <c r="E22" s="79" t="s">
        <v>87</v>
      </c>
      <c r="F22" s="79" t="s">
        <v>1624</v>
      </c>
      <c r="G22" s="79" t="s">
        <v>90</v>
      </c>
      <c r="H22" s="79" t="s">
        <v>1625</v>
      </c>
      <c r="I22" s="79" t="s">
        <v>105</v>
      </c>
      <c r="J22" s="79" t="s">
        <v>1626</v>
      </c>
      <c r="K22" s="79" t="s">
        <v>107</v>
      </c>
      <c r="L22" s="79" t="s">
        <v>1627</v>
      </c>
      <c r="M22" s="21" t="s">
        <v>157</v>
      </c>
    </row>
    <row r="23" ht="21.0" customHeight="true">
      <c r="A23" s="79" t="s">
        <v>109</v>
      </c>
      <c r="B23" s="79" t="s">
        <v>1628</v>
      </c>
      <c r="C23" s="79" t="s">
        <v>111</v>
      </c>
      <c r="D23" s="79" t="s">
        <v>1629</v>
      </c>
      <c r="E23" s="79" t="s">
        <v>113</v>
      </c>
      <c r="F23" s="79" t="s">
        <v>1630</v>
      </c>
      <c r="G23" s="79" t="s">
        <v>115</v>
      </c>
      <c r="H23" s="79" t="s">
        <v>1631</v>
      </c>
      <c r="I23" s="79" t="s">
        <v>117</v>
      </c>
      <c r="J23" s="79" t="s">
        <v>1632</v>
      </c>
      <c r="K23" s="79" t="s">
        <v>119</v>
      </c>
      <c r="L23" s="79" t="s">
        <v>1633</v>
      </c>
      <c r="M23" s="21" t="s">
        <v>157</v>
      </c>
    </row>
    <row r="24" ht="21.0" customHeight="true">
      <c r="A24" s="79" t="s">
        <v>121</v>
      </c>
      <c r="B24" s="79" t="s">
        <v>1634</v>
      </c>
      <c r="C24" s="79" t="s">
        <v>123</v>
      </c>
      <c r="D24" s="79" t="s">
        <v>1635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864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1613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1614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1615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1616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1613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1614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1615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1616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1617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1636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1637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1638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1510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791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1639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1062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516</v>
      </c>
      <c r="E17" s="79" t="s">
        <v>74</v>
      </c>
      <c r="F17" s="79" t="s">
        <v>74</v>
      </c>
      <c r="G17" s="79" t="s">
        <v>449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1640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1645</v>
      </c>
      <c r="M21" s="21" t="s">
        <v>157</v>
      </c>
    </row>
    <row r="22" ht="21.0" customHeight="true">
      <c r="A22" s="79" t="s">
        <v>81</v>
      </c>
      <c r="B22" s="79" t="s">
        <v>1646</v>
      </c>
      <c r="C22" s="79" t="s">
        <v>84</v>
      </c>
      <c r="D22" s="79" t="s">
        <v>1647</v>
      </c>
      <c r="E22" s="79" t="s">
        <v>87</v>
      </c>
      <c r="F22" s="79" t="s">
        <v>1648</v>
      </c>
      <c r="G22" s="79" t="s">
        <v>90</v>
      </c>
      <c r="H22" s="79" t="s">
        <v>1649</v>
      </c>
      <c r="I22" s="79" t="s">
        <v>105</v>
      </c>
      <c r="J22" s="79" t="s">
        <v>1650</v>
      </c>
      <c r="K22" s="79" t="s">
        <v>107</v>
      </c>
      <c r="L22" s="79" t="s">
        <v>1651</v>
      </c>
      <c r="M22" s="21" t="s">
        <v>157</v>
      </c>
    </row>
    <row r="23" ht="21.0" customHeight="true">
      <c r="A23" s="79" t="s">
        <v>109</v>
      </c>
      <c r="B23" s="79" t="s">
        <v>1652</v>
      </c>
      <c r="C23" s="79" t="s">
        <v>111</v>
      </c>
      <c r="D23" s="79" t="s">
        <v>1653</v>
      </c>
      <c r="E23" s="79" t="s">
        <v>113</v>
      </c>
      <c r="F23" s="79" t="s">
        <v>1654</v>
      </c>
      <c r="G23" s="79" t="s">
        <v>115</v>
      </c>
      <c r="H23" s="79" t="s">
        <v>1655</v>
      </c>
      <c r="I23" s="79" t="s">
        <v>117</v>
      </c>
      <c r="J23" s="79" t="s">
        <v>1656</v>
      </c>
      <c r="K23" s="79" t="s">
        <v>119</v>
      </c>
      <c r="L23" s="79" t="s">
        <v>1657</v>
      </c>
      <c r="M23" s="21" t="s">
        <v>157</v>
      </c>
    </row>
    <row r="24" ht="21.0" customHeight="true">
      <c r="A24" s="79" t="s">
        <v>121</v>
      </c>
      <c r="B24" s="79" t="s">
        <v>1658</v>
      </c>
      <c r="C24" s="79" t="s">
        <v>123</v>
      </c>
      <c r="D24" s="79" t="s">
        <v>1659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950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1641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1642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1062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1643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1641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1642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1062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1643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1644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1660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1661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1662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1664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1665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314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404</v>
      </c>
      <c r="E17" s="79" t="s">
        <v>74</v>
      </c>
      <c r="F17" s="79" t="s">
        <v>74</v>
      </c>
      <c r="G17" s="79" t="s">
        <v>419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1666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1670</v>
      </c>
      <c r="M21" s="21" t="s">
        <v>157</v>
      </c>
    </row>
    <row r="22" ht="21.0" customHeight="true">
      <c r="A22" s="79" t="s">
        <v>81</v>
      </c>
      <c r="B22" s="79" t="s">
        <v>1671</v>
      </c>
      <c r="C22" s="79" t="s">
        <v>84</v>
      </c>
      <c r="D22" s="79" t="s">
        <v>1672</v>
      </c>
      <c r="E22" s="79" t="s">
        <v>87</v>
      </c>
      <c r="F22" s="79" t="s">
        <v>1673</v>
      </c>
      <c r="G22" s="79" t="s">
        <v>90</v>
      </c>
      <c r="H22" s="79" t="s">
        <v>1674</v>
      </c>
      <c r="I22" s="79" t="s">
        <v>105</v>
      </c>
      <c r="J22" s="79" t="s">
        <v>1675</v>
      </c>
      <c r="K22" s="79" t="s">
        <v>107</v>
      </c>
      <c r="L22" s="79" t="s">
        <v>1676</v>
      </c>
      <c r="M22" s="21" t="s">
        <v>157</v>
      </c>
    </row>
    <row r="23" ht="21.0" customHeight="true">
      <c r="A23" s="79" t="s">
        <v>109</v>
      </c>
      <c r="B23" s="79" t="s">
        <v>1677</v>
      </c>
      <c r="C23" s="79" t="s">
        <v>111</v>
      </c>
      <c r="D23" s="79" t="s">
        <v>1678</v>
      </c>
      <c r="E23" s="79" t="s">
        <v>113</v>
      </c>
      <c r="F23" s="79" t="s">
        <v>1679</v>
      </c>
      <c r="G23" s="79" t="s">
        <v>115</v>
      </c>
      <c r="H23" s="79" t="s">
        <v>1679</v>
      </c>
      <c r="I23" s="79" t="s">
        <v>117</v>
      </c>
      <c r="J23" s="79" t="s">
        <v>1679</v>
      </c>
      <c r="K23" s="79" t="s">
        <v>119</v>
      </c>
      <c r="L23" s="79" t="s">
        <v>1679</v>
      </c>
      <c r="M23" s="21" t="s">
        <v>157</v>
      </c>
    </row>
    <row r="24" ht="21.0" customHeight="true">
      <c r="A24" s="79" t="s">
        <v>121</v>
      </c>
      <c r="B24" s="79" t="s">
        <v>1679</v>
      </c>
      <c r="C24" s="79" t="s">
        <v>123</v>
      </c>
      <c r="D24" s="79" t="s">
        <v>1679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1667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1668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882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314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762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1668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882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314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762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1669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1680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1681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1682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1683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1684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1685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1686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433</v>
      </c>
      <c r="E17" s="79" t="s">
        <v>1694</v>
      </c>
      <c r="F17" s="79" t="s">
        <v>71</v>
      </c>
      <c r="G17" s="79" t="s">
        <v>1695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1687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1696</v>
      </c>
      <c r="M21" s="21" t="s">
        <v>157</v>
      </c>
    </row>
    <row r="22" ht="21.0" customHeight="true">
      <c r="A22" s="79" t="s">
        <v>81</v>
      </c>
      <c r="B22" s="79" t="s">
        <v>1697</v>
      </c>
      <c r="C22" s="79" t="s">
        <v>84</v>
      </c>
      <c r="D22" s="79" t="s">
        <v>1697</v>
      </c>
      <c r="E22" s="79" t="s">
        <v>87</v>
      </c>
      <c r="F22" s="79" t="s">
        <v>1697</v>
      </c>
      <c r="G22" s="79" t="s">
        <v>90</v>
      </c>
      <c r="H22" s="79" t="s">
        <v>1697</v>
      </c>
      <c r="I22" s="79" t="s">
        <v>105</v>
      </c>
      <c r="J22" s="79" t="s">
        <v>1697</v>
      </c>
      <c r="K22" s="79" t="s">
        <v>107</v>
      </c>
      <c r="L22" s="79" t="s">
        <v>1697</v>
      </c>
      <c r="M22" s="21" t="s">
        <v>157</v>
      </c>
    </row>
    <row r="23" ht="21.0" customHeight="true">
      <c r="A23" s="79" t="s">
        <v>109</v>
      </c>
      <c r="B23" s="79" t="s">
        <v>1697</v>
      </c>
      <c r="C23" s="79" t="s">
        <v>111</v>
      </c>
      <c r="D23" s="79" t="s">
        <v>1697</v>
      </c>
      <c r="E23" s="79" t="s">
        <v>113</v>
      </c>
      <c r="F23" s="79" t="s">
        <v>1697</v>
      </c>
      <c r="G23" s="79" t="s">
        <v>115</v>
      </c>
      <c r="H23" s="79" t="s">
        <v>1697</v>
      </c>
      <c r="I23" s="79" t="s">
        <v>117</v>
      </c>
      <c r="J23" s="79" t="s">
        <v>1697</v>
      </c>
      <c r="K23" s="79" t="s">
        <v>119</v>
      </c>
      <c r="L23" s="79" t="s">
        <v>1697</v>
      </c>
      <c r="M23" s="21" t="s">
        <v>157</v>
      </c>
    </row>
    <row r="24" ht="21.0" customHeight="true">
      <c r="A24" s="79" t="s">
        <v>121</v>
      </c>
      <c r="B24" s="79" t="s">
        <v>1697</v>
      </c>
      <c r="C24" s="79" t="s">
        <v>123</v>
      </c>
      <c r="D24" s="79" t="s">
        <v>1697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1688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1689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1690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1691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1692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1689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1690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1691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1692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1693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1698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1699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1700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1701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1702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1703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234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217</v>
      </c>
      <c r="E17" s="79" t="s">
        <v>419</v>
      </c>
      <c r="F17" s="79" t="s">
        <v>74</v>
      </c>
      <c r="G17" s="79" t="s">
        <v>1708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1704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1709</v>
      </c>
      <c r="M21" s="21" t="s">
        <v>157</v>
      </c>
    </row>
    <row r="22" ht="21.0" customHeight="true">
      <c r="A22" s="79" t="s">
        <v>81</v>
      </c>
      <c r="B22" s="79" t="s">
        <v>1710</v>
      </c>
      <c r="C22" s="79" t="s">
        <v>84</v>
      </c>
      <c r="D22" s="79" t="s">
        <v>1711</v>
      </c>
      <c r="E22" s="79" t="s">
        <v>87</v>
      </c>
      <c r="F22" s="79" t="s">
        <v>1712</v>
      </c>
      <c r="G22" s="79" t="s">
        <v>90</v>
      </c>
      <c r="H22" s="79" t="s">
        <v>1712</v>
      </c>
      <c r="I22" s="79" t="s">
        <v>105</v>
      </c>
      <c r="J22" s="79" t="s">
        <v>1712</v>
      </c>
      <c r="K22" s="79" t="s">
        <v>107</v>
      </c>
      <c r="L22" s="79" t="s">
        <v>1713</v>
      </c>
      <c r="M22" s="21" t="s">
        <v>157</v>
      </c>
    </row>
    <row r="23" ht="21.0" customHeight="true">
      <c r="A23" s="79" t="s">
        <v>109</v>
      </c>
      <c r="B23" s="79" t="s">
        <v>1713</v>
      </c>
      <c r="C23" s="79" t="s">
        <v>111</v>
      </c>
      <c r="D23" s="79" t="s">
        <v>1713</v>
      </c>
      <c r="E23" s="79" t="s">
        <v>113</v>
      </c>
      <c r="F23" s="79" t="s">
        <v>1714</v>
      </c>
      <c r="G23" s="79" t="s">
        <v>115</v>
      </c>
      <c r="H23" s="79" t="s">
        <v>1714</v>
      </c>
      <c r="I23" s="79" t="s">
        <v>117</v>
      </c>
      <c r="J23" s="79" t="s">
        <v>1714</v>
      </c>
      <c r="K23" s="79" t="s">
        <v>119</v>
      </c>
      <c r="L23" s="79" t="s">
        <v>1714</v>
      </c>
      <c r="M23" s="21" t="s">
        <v>157</v>
      </c>
    </row>
    <row r="24" ht="21.0" customHeight="true">
      <c r="A24" s="79" t="s">
        <v>121</v>
      </c>
      <c r="B24" s="79" t="s">
        <v>1714</v>
      </c>
      <c r="C24" s="79" t="s">
        <v>123</v>
      </c>
      <c r="D24" s="79" t="s">
        <v>1714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1705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1706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1707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234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654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1706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1707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234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654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551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1715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1717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1510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1718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1719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494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217</v>
      </c>
      <c r="E17" s="79" t="s">
        <v>74</v>
      </c>
      <c r="F17" s="79" t="s">
        <v>74</v>
      </c>
      <c r="G17" s="79" t="s">
        <v>392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1720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1724</v>
      </c>
      <c r="M21" s="21" t="s">
        <v>157</v>
      </c>
    </row>
    <row r="22" ht="21.0" customHeight="true">
      <c r="A22" s="79" t="s">
        <v>81</v>
      </c>
      <c r="B22" s="79" t="s">
        <v>1725</v>
      </c>
      <c r="C22" s="79" t="s">
        <v>84</v>
      </c>
      <c r="D22" s="79" t="s">
        <v>1726</v>
      </c>
      <c r="E22" s="79" t="s">
        <v>87</v>
      </c>
      <c r="F22" s="79" t="s">
        <v>1727</v>
      </c>
      <c r="G22" s="79" t="s">
        <v>90</v>
      </c>
      <c r="H22" s="79" t="s">
        <v>1728</v>
      </c>
      <c r="I22" s="79" t="s">
        <v>105</v>
      </c>
      <c r="J22" s="79" t="s">
        <v>1729</v>
      </c>
      <c r="K22" s="79" t="s">
        <v>107</v>
      </c>
      <c r="L22" s="79" t="s">
        <v>1730</v>
      </c>
      <c r="M22" s="21" t="s">
        <v>157</v>
      </c>
    </row>
    <row r="23" ht="21.0" customHeight="true">
      <c r="A23" s="79" t="s">
        <v>109</v>
      </c>
      <c r="B23" s="79" t="s">
        <v>1731</v>
      </c>
      <c r="C23" s="79" t="s">
        <v>111</v>
      </c>
      <c r="D23" s="79" t="s">
        <v>1732</v>
      </c>
      <c r="E23" s="79" t="s">
        <v>113</v>
      </c>
      <c r="F23" s="79" t="s">
        <v>1733</v>
      </c>
      <c r="G23" s="79" t="s">
        <v>115</v>
      </c>
      <c r="H23" s="79" t="s">
        <v>1734</v>
      </c>
      <c r="I23" s="79" t="s">
        <v>117</v>
      </c>
      <c r="J23" s="79" t="s">
        <v>1735</v>
      </c>
      <c r="K23" s="79" t="s">
        <v>119</v>
      </c>
      <c r="L23" s="79" t="s">
        <v>1736</v>
      </c>
      <c r="M23" s="21" t="s">
        <v>157</v>
      </c>
    </row>
    <row r="24" ht="21.0" customHeight="true">
      <c r="A24" s="79" t="s">
        <v>121</v>
      </c>
      <c r="B24" s="79" t="s">
        <v>1737</v>
      </c>
      <c r="C24" s="79" t="s">
        <v>123</v>
      </c>
      <c r="D24" s="79" t="s">
        <v>1738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1721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1034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494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1722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1721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1034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494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1722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1723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1739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1740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1741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1742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1743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1142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327</v>
      </c>
      <c r="E17" s="79" t="s">
        <v>1750</v>
      </c>
      <c r="F17" s="79" t="s">
        <v>1477</v>
      </c>
      <c r="G17" s="79" t="s">
        <v>1505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1744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1751</v>
      </c>
      <c r="M21" s="21" t="s">
        <v>157</v>
      </c>
    </row>
    <row r="22" ht="21.0" customHeight="true">
      <c r="A22" s="79" t="s">
        <v>81</v>
      </c>
      <c r="B22" s="79" t="s">
        <v>1752</v>
      </c>
      <c r="C22" s="79" t="s">
        <v>84</v>
      </c>
      <c r="D22" s="79" t="s">
        <v>1753</v>
      </c>
      <c r="E22" s="79" t="s">
        <v>87</v>
      </c>
      <c r="F22" s="79" t="s">
        <v>1754</v>
      </c>
      <c r="G22" s="79" t="s">
        <v>90</v>
      </c>
      <c r="H22" s="79" t="s">
        <v>1755</v>
      </c>
      <c r="I22" s="79" t="s">
        <v>105</v>
      </c>
      <c r="J22" s="79" t="s">
        <v>1756</v>
      </c>
      <c r="K22" s="79" t="s">
        <v>107</v>
      </c>
      <c r="L22" s="79" t="s">
        <v>1757</v>
      </c>
      <c r="M22" s="21" t="s">
        <v>157</v>
      </c>
    </row>
    <row r="23" ht="21.0" customHeight="true">
      <c r="A23" s="79" t="s">
        <v>109</v>
      </c>
      <c r="B23" s="79" t="s">
        <v>1758</v>
      </c>
      <c r="C23" s="79" t="s">
        <v>111</v>
      </c>
      <c r="D23" s="79" t="s">
        <v>1759</v>
      </c>
      <c r="E23" s="79" t="s">
        <v>113</v>
      </c>
      <c r="F23" s="79" t="s">
        <v>1760</v>
      </c>
      <c r="G23" s="79" t="s">
        <v>115</v>
      </c>
      <c r="H23" s="79" t="s">
        <v>1761</v>
      </c>
      <c r="I23" s="79" t="s">
        <v>117</v>
      </c>
      <c r="J23" s="79" t="s">
        <v>1762</v>
      </c>
      <c r="K23" s="79" t="s">
        <v>119</v>
      </c>
      <c r="L23" s="79" t="s">
        <v>1763</v>
      </c>
      <c r="M23" s="21" t="s">
        <v>157</v>
      </c>
    </row>
    <row r="24" ht="21.0" customHeight="true">
      <c r="A24" s="79" t="s">
        <v>121</v>
      </c>
      <c r="B24" s="79" t="s">
        <v>1764</v>
      </c>
      <c r="C24" s="79" t="s">
        <v>123</v>
      </c>
      <c r="D24" s="79" t="s">
        <v>1765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1745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1746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1747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1142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1748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1746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1747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1142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1748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1749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1766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1767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1768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1769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1770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1771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1772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1779</v>
      </c>
      <c r="E17" s="79" t="s">
        <v>1780</v>
      </c>
      <c r="F17" s="79" t="s">
        <v>1781</v>
      </c>
      <c r="G17" s="79" t="s">
        <v>627</v>
      </c>
      <c r="H17" s="79" t="s">
        <v>1782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1773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1783</v>
      </c>
      <c r="C22" s="79" t="s">
        <v>84</v>
      </c>
      <c r="D22" s="79" t="s">
        <v>1784</v>
      </c>
      <c r="E22" s="79" t="s">
        <v>87</v>
      </c>
      <c r="F22" s="79" t="s">
        <v>1783</v>
      </c>
      <c r="G22" s="79" t="s">
        <v>90</v>
      </c>
      <c r="H22" s="79" t="s">
        <v>1783</v>
      </c>
      <c r="I22" s="79" t="s">
        <v>105</v>
      </c>
      <c r="J22" s="79" t="s">
        <v>1783</v>
      </c>
      <c r="K22" s="79" t="s">
        <v>107</v>
      </c>
      <c r="L22" s="79" t="s">
        <v>1783</v>
      </c>
      <c r="M22" s="21" t="s">
        <v>157</v>
      </c>
    </row>
    <row r="23" ht="21.0" customHeight="true">
      <c r="A23" s="79" t="s">
        <v>109</v>
      </c>
      <c r="B23" s="79" t="s">
        <v>1783</v>
      </c>
      <c r="C23" s="79" t="s">
        <v>111</v>
      </c>
      <c r="D23" s="79" t="s">
        <v>1783</v>
      </c>
      <c r="E23" s="79" t="s">
        <v>113</v>
      </c>
      <c r="F23" s="79" t="s">
        <v>1783</v>
      </c>
      <c r="G23" s="79" t="s">
        <v>115</v>
      </c>
      <c r="H23" s="79" t="s">
        <v>1783</v>
      </c>
      <c r="I23" s="79" t="s">
        <v>117</v>
      </c>
      <c r="J23" s="79" t="s">
        <v>1783</v>
      </c>
      <c r="K23" s="79" t="s">
        <v>119</v>
      </c>
      <c r="L23" s="79" t="s">
        <v>1783</v>
      </c>
      <c r="M23" s="21" t="s">
        <v>157</v>
      </c>
    </row>
    <row r="24" ht="21.0" customHeight="true">
      <c r="A24" s="79" t="s">
        <v>121</v>
      </c>
      <c r="B24" s="79" t="s">
        <v>1783</v>
      </c>
      <c r="C24" s="79" t="s">
        <v>123</v>
      </c>
      <c r="D24" s="79" t="s">
        <v>1783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1774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1775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1776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1772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1777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1775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1776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1772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1777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1778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1785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1767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1786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1787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1788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1789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1790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404</v>
      </c>
      <c r="E17" s="79" t="s">
        <v>74</v>
      </c>
      <c r="F17" s="79" t="s">
        <v>74</v>
      </c>
      <c r="G17" s="79" t="s">
        <v>1796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1791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1797</v>
      </c>
      <c r="M21" s="21" t="s">
        <v>157</v>
      </c>
    </row>
    <row r="22" ht="21.0" customHeight="true">
      <c r="A22" s="79" t="s">
        <v>81</v>
      </c>
      <c r="B22" s="79" t="s">
        <v>1798</v>
      </c>
      <c r="C22" s="79" t="s">
        <v>84</v>
      </c>
      <c r="D22" s="79" t="s">
        <v>1799</v>
      </c>
      <c r="E22" s="79" t="s">
        <v>87</v>
      </c>
      <c r="F22" s="79" t="s">
        <v>1800</v>
      </c>
      <c r="G22" s="79" t="s">
        <v>90</v>
      </c>
      <c r="H22" s="79" t="s">
        <v>1801</v>
      </c>
      <c r="I22" s="79" t="s">
        <v>105</v>
      </c>
      <c r="J22" s="79" t="s">
        <v>1802</v>
      </c>
      <c r="K22" s="79" t="s">
        <v>107</v>
      </c>
      <c r="L22" s="79" t="s">
        <v>1803</v>
      </c>
      <c r="M22" s="21" t="s">
        <v>157</v>
      </c>
    </row>
    <row r="23" ht="21.0" customHeight="true">
      <c r="A23" s="79" t="s">
        <v>109</v>
      </c>
      <c r="B23" s="79" t="s">
        <v>1804</v>
      </c>
      <c r="C23" s="79" t="s">
        <v>111</v>
      </c>
      <c r="D23" s="79" t="s">
        <v>1805</v>
      </c>
      <c r="E23" s="79" t="s">
        <v>113</v>
      </c>
      <c r="F23" s="79" t="s">
        <v>1806</v>
      </c>
      <c r="G23" s="79" t="s">
        <v>115</v>
      </c>
      <c r="H23" s="79" t="s">
        <v>1806</v>
      </c>
      <c r="I23" s="79" t="s">
        <v>117</v>
      </c>
      <c r="J23" s="79" t="s">
        <v>1806</v>
      </c>
      <c r="K23" s="79" t="s">
        <v>119</v>
      </c>
      <c r="L23" s="79" t="s">
        <v>1806</v>
      </c>
      <c r="M23" s="21" t="s">
        <v>157</v>
      </c>
    </row>
    <row r="24" ht="21.0" customHeight="true">
      <c r="A24" s="79" t="s">
        <v>121</v>
      </c>
      <c r="B24" s="79" t="s">
        <v>1806</v>
      </c>
      <c r="C24" s="79" t="s">
        <v>123</v>
      </c>
      <c r="D24" s="79" t="s">
        <v>1807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884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1792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1793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1790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1794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1792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1793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1790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1794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1795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1808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1809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1810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1811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1812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1813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493</v>
      </c>
      <c r="F17" s="79" t="s">
        <v>1819</v>
      </c>
      <c r="G17" s="79" t="s">
        <v>1820</v>
      </c>
      <c r="H17" s="79" t="s">
        <v>518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1814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1821</v>
      </c>
      <c r="C22" s="79" t="s">
        <v>84</v>
      </c>
      <c r="D22" s="79" t="s">
        <v>1822</v>
      </c>
      <c r="E22" s="79" t="s">
        <v>87</v>
      </c>
      <c r="F22" s="79" t="s">
        <v>1823</v>
      </c>
      <c r="G22" s="79" t="s">
        <v>90</v>
      </c>
      <c r="H22" s="79" t="s">
        <v>1824</v>
      </c>
      <c r="I22" s="79" t="s">
        <v>105</v>
      </c>
      <c r="J22" s="79" t="s">
        <v>1825</v>
      </c>
      <c r="K22" s="79" t="s">
        <v>107</v>
      </c>
      <c r="L22" s="79" t="s">
        <v>1826</v>
      </c>
      <c r="M22" s="21" t="s">
        <v>157</v>
      </c>
    </row>
    <row r="23" ht="21.0" customHeight="true">
      <c r="A23" s="79" t="s">
        <v>109</v>
      </c>
      <c r="B23" s="79" t="s">
        <v>1827</v>
      </c>
      <c r="C23" s="79" t="s">
        <v>111</v>
      </c>
      <c r="D23" s="79" t="s">
        <v>1828</v>
      </c>
      <c r="E23" s="79" t="s">
        <v>113</v>
      </c>
      <c r="F23" s="79" t="s">
        <v>1829</v>
      </c>
      <c r="G23" s="79" t="s">
        <v>115</v>
      </c>
      <c r="H23" s="79" t="s">
        <v>1830</v>
      </c>
      <c r="I23" s="79" t="s">
        <v>117</v>
      </c>
      <c r="J23" s="79" t="s">
        <v>1831</v>
      </c>
      <c r="K23" s="79" t="s">
        <v>119</v>
      </c>
      <c r="L23" s="79" t="s">
        <v>1832</v>
      </c>
      <c r="M23" s="21" t="s">
        <v>157</v>
      </c>
    </row>
    <row r="24" ht="21.0" customHeight="true">
      <c r="A24" s="79" t="s">
        <v>121</v>
      </c>
      <c r="B24" s="79" t="s">
        <v>1833</v>
      </c>
      <c r="C24" s="79" t="s">
        <v>123</v>
      </c>
      <c r="D24" s="79" t="s">
        <v>1834</v>
      </c>
      <c r="E24" s="79" t="s">
        <v>125</v>
      </c>
      <c r="F24" s="79" t="s">
        <v>1835</v>
      </c>
      <c r="G24" s="79" t="s">
        <v>127</v>
      </c>
      <c r="H24" s="79" t="s">
        <v>1836</v>
      </c>
      <c r="I24" s="79" t="s">
        <v>129</v>
      </c>
      <c r="J24" s="79" t="s">
        <v>1837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1815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1816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1813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1817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1815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1816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1813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1817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1838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1839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1840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1841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1842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1843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1849</v>
      </c>
      <c r="E17" s="79" t="s">
        <v>627</v>
      </c>
      <c r="F17" s="79" t="s">
        <v>74</v>
      </c>
      <c r="G17" s="79" t="s">
        <v>327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1844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1850</v>
      </c>
      <c r="C22" s="79" t="s">
        <v>84</v>
      </c>
      <c r="D22" s="79" t="s">
        <v>1851</v>
      </c>
      <c r="E22" s="79" t="s">
        <v>87</v>
      </c>
      <c r="F22" s="79" t="s">
        <v>1852</v>
      </c>
      <c r="G22" s="79" t="s">
        <v>90</v>
      </c>
      <c r="H22" s="79" t="s">
        <v>1852</v>
      </c>
      <c r="I22" s="79" t="s">
        <v>105</v>
      </c>
      <c r="J22" s="79" t="s">
        <v>1853</v>
      </c>
      <c r="K22" s="79" t="s">
        <v>107</v>
      </c>
      <c r="L22" s="79" t="s">
        <v>1853</v>
      </c>
      <c r="M22" s="21" t="s">
        <v>157</v>
      </c>
    </row>
    <row r="23" ht="21.0" customHeight="true">
      <c r="A23" s="79" t="s">
        <v>109</v>
      </c>
      <c r="B23" s="79" t="s">
        <v>1853</v>
      </c>
      <c r="C23" s="79" t="s">
        <v>111</v>
      </c>
      <c r="D23" s="79" t="s">
        <v>1853</v>
      </c>
      <c r="E23" s="79" t="s">
        <v>113</v>
      </c>
      <c r="F23" s="79" t="s">
        <v>1853</v>
      </c>
      <c r="G23" s="79" t="s">
        <v>115</v>
      </c>
      <c r="H23" s="79" t="s">
        <v>1854</v>
      </c>
      <c r="I23" s="79" t="s">
        <v>117</v>
      </c>
      <c r="J23" s="79" t="s">
        <v>1854</v>
      </c>
      <c r="K23" s="79" t="s">
        <v>119</v>
      </c>
      <c r="L23" s="79" t="s">
        <v>1854</v>
      </c>
      <c r="M23" s="21" t="s">
        <v>157</v>
      </c>
    </row>
    <row r="24" ht="21.0" customHeight="true">
      <c r="A24" s="79" t="s">
        <v>121</v>
      </c>
      <c r="B24" s="79" t="s">
        <v>1854</v>
      </c>
      <c r="C24" s="79" t="s">
        <v>123</v>
      </c>
      <c r="D24" s="79" t="s">
        <v>1854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1845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1846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1847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1848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1846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1847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1848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1474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1855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817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1856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1857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1858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1859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1860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553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1477</v>
      </c>
      <c r="E17" s="79" t="s">
        <v>74</v>
      </c>
      <c r="F17" s="79" t="s">
        <v>74</v>
      </c>
      <c r="G17" s="79" t="s">
        <v>1856</v>
      </c>
      <c r="H17" s="79" t="s">
        <v>1864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1861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1865</v>
      </c>
      <c r="E22" s="79" t="s">
        <v>87</v>
      </c>
      <c r="F22" s="79" t="s">
        <v>1866</v>
      </c>
      <c r="G22" s="79" t="s">
        <v>90</v>
      </c>
      <c r="H22" s="79" t="s">
        <v>1867</v>
      </c>
      <c r="I22" s="79" t="s">
        <v>105</v>
      </c>
      <c r="J22" s="79" t="s">
        <v>1868</v>
      </c>
      <c r="K22" s="79" t="s">
        <v>107</v>
      </c>
      <c r="L22" s="79" t="s">
        <v>1869</v>
      </c>
      <c r="M22" s="21" t="s">
        <v>157</v>
      </c>
    </row>
    <row r="23" ht="21.0" customHeight="true">
      <c r="A23" s="79" t="s">
        <v>109</v>
      </c>
      <c r="B23" s="79" t="s">
        <v>1870</v>
      </c>
      <c r="C23" s="79" t="s">
        <v>111</v>
      </c>
      <c r="D23" s="79" t="s">
        <v>1871</v>
      </c>
      <c r="E23" s="79" t="s">
        <v>113</v>
      </c>
      <c r="F23" s="79" t="s">
        <v>1872</v>
      </c>
      <c r="G23" s="79" t="s">
        <v>115</v>
      </c>
      <c r="H23" s="79" t="s">
        <v>1873</v>
      </c>
      <c r="I23" s="79" t="s">
        <v>117</v>
      </c>
      <c r="J23" s="79" t="s">
        <v>1874</v>
      </c>
      <c r="K23" s="79" t="s">
        <v>119</v>
      </c>
      <c r="L23" s="79" t="s">
        <v>1875</v>
      </c>
      <c r="M23" s="21" t="s">
        <v>157</v>
      </c>
    </row>
    <row r="24" ht="21.0" customHeight="true">
      <c r="A24" s="79" t="s">
        <v>121</v>
      </c>
      <c r="B24" s="79" t="s">
        <v>1876</v>
      </c>
      <c r="C24" s="79" t="s">
        <v>123</v>
      </c>
      <c r="D24" s="79" t="s">
        <v>1877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1816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1862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1057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553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950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1862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1057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553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950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1863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1878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1879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1880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1881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1882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1883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1888</v>
      </c>
      <c r="E17" s="79" t="s">
        <v>1889</v>
      </c>
      <c r="F17" s="79" t="s">
        <v>1890</v>
      </c>
      <c r="G17" s="79" t="s">
        <v>620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1884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1891</v>
      </c>
      <c r="M21" s="21" t="s">
        <v>157</v>
      </c>
    </row>
    <row r="22" ht="21.0" customHeight="true">
      <c r="A22" s="79" t="s">
        <v>81</v>
      </c>
      <c r="B22" s="79" t="s">
        <v>1892</v>
      </c>
      <c r="C22" s="79" t="s">
        <v>84</v>
      </c>
      <c r="D22" s="79" t="s">
        <v>1893</v>
      </c>
      <c r="E22" s="79" t="s">
        <v>87</v>
      </c>
      <c r="F22" s="79" t="s">
        <v>1894</v>
      </c>
      <c r="G22" s="79" t="s">
        <v>90</v>
      </c>
      <c r="H22" s="79" t="s">
        <v>1895</v>
      </c>
      <c r="I22" s="79" t="s">
        <v>105</v>
      </c>
      <c r="J22" s="79" t="s">
        <v>1896</v>
      </c>
      <c r="K22" s="79" t="s">
        <v>107</v>
      </c>
      <c r="L22" s="79" t="s">
        <v>1897</v>
      </c>
      <c r="M22" s="21" t="s">
        <v>157</v>
      </c>
    </row>
    <row r="23" ht="21.0" customHeight="true">
      <c r="A23" s="79" t="s">
        <v>109</v>
      </c>
      <c r="B23" s="79" t="s">
        <v>1898</v>
      </c>
      <c r="C23" s="79" t="s">
        <v>111</v>
      </c>
      <c r="D23" s="79" t="s">
        <v>1899</v>
      </c>
      <c r="E23" s="79" t="s">
        <v>113</v>
      </c>
      <c r="F23" s="79" t="s">
        <v>1900</v>
      </c>
      <c r="G23" s="79" t="s">
        <v>115</v>
      </c>
      <c r="H23" s="79" t="s">
        <v>1901</v>
      </c>
      <c r="I23" s="79" t="s">
        <v>117</v>
      </c>
      <c r="J23" s="79" t="s">
        <v>1902</v>
      </c>
      <c r="K23" s="79" t="s">
        <v>119</v>
      </c>
      <c r="L23" s="79" t="s">
        <v>1903</v>
      </c>
      <c r="M23" s="21" t="s">
        <v>157</v>
      </c>
    </row>
    <row r="24" ht="21.0" customHeight="true">
      <c r="A24" s="79" t="s">
        <v>121</v>
      </c>
      <c r="B24" s="79" t="s">
        <v>1904</v>
      </c>
      <c r="C24" s="79" t="s">
        <v>123</v>
      </c>
      <c r="D24" s="79" t="s">
        <v>1905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1885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1886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1034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1883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1501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1886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1034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1883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1501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1887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1906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1907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1908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1909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1910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1858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1911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1912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1913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432</v>
      </c>
      <c r="E17" s="79" t="s">
        <v>74</v>
      </c>
      <c r="F17" s="79" t="s">
        <v>74</v>
      </c>
      <c r="G17" s="79" t="s">
        <v>1919</v>
      </c>
      <c r="H17" s="79" t="s">
        <v>1920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1914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1921</v>
      </c>
      <c r="E22" s="79" t="s">
        <v>87</v>
      </c>
      <c r="F22" s="79" t="s">
        <v>1922</v>
      </c>
      <c r="G22" s="79" t="s">
        <v>90</v>
      </c>
      <c r="H22" s="79" t="s">
        <v>1923</v>
      </c>
      <c r="I22" s="79" t="s">
        <v>105</v>
      </c>
      <c r="J22" s="79" t="s">
        <v>1924</v>
      </c>
      <c r="K22" s="79" t="s">
        <v>107</v>
      </c>
      <c r="L22" s="79" t="s">
        <v>1925</v>
      </c>
      <c r="M22" s="21" t="s">
        <v>157</v>
      </c>
    </row>
    <row r="23" ht="21.0" customHeight="true">
      <c r="A23" s="79" t="s">
        <v>109</v>
      </c>
      <c r="B23" s="79" t="s">
        <v>1926</v>
      </c>
      <c r="C23" s="79" t="s">
        <v>111</v>
      </c>
      <c r="D23" s="79" t="s">
        <v>1927</v>
      </c>
      <c r="E23" s="79" t="s">
        <v>113</v>
      </c>
      <c r="F23" s="79" t="s">
        <v>1928</v>
      </c>
      <c r="G23" s="79" t="s">
        <v>115</v>
      </c>
      <c r="H23" s="79" t="s">
        <v>1929</v>
      </c>
      <c r="I23" s="79" t="s">
        <v>117</v>
      </c>
      <c r="J23" s="79" t="s">
        <v>1930</v>
      </c>
      <c r="K23" s="79" t="s">
        <v>119</v>
      </c>
      <c r="L23" s="79" t="s">
        <v>1931</v>
      </c>
      <c r="M23" s="21" t="s">
        <v>157</v>
      </c>
    </row>
    <row r="24" ht="21.0" customHeight="true">
      <c r="A24" s="79" t="s">
        <v>121</v>
      </c>
      <c r="B24" s="79" t="s">
        <v>1932</v>
      </c>
      <c r="C24" s="79" t="s">
        <v>123</v>
      </c>
      <c r="D24" s="79" t="s">
        <v>1933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1915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1916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1224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1913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1917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1916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1224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1913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1917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1918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1934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1935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1936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1858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1937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1938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1939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1091</v>
      </c>
      <c r="E17" s="79" t="s">
        <v>74</v>
      </c>
      <c r="F17" s="79" t="s">
        <v>74</v>
      </c>
      <c r="G17" s="79" t="s">
        <v>1944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1940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1945</v>
      </c>
      <c r="E22" s="79" t="s">
        <v>87</v>
      </c>
      <c r="F22" s="79" t="s">
        <v>1946</v>
      </c>
      <c r="G22" s="79" t="s">
        <v>90</v>
      </c>
      <c r="H22" s="79" t="s">
        <v>1947</v>
      </c>
      <c r="I22" s="79" t="s">
        <v>105</v>
      </c>
      <c r="J22" s="79" t="s">
        <v>1948</v>
      </c>
      <c r="K22" s="79" t="s">
        <v>107</v>
      </c>
      <c r="L22" s="79" t="s">
        <v>1949</v>
      </c>
      <c r="M22" s="21" t="s">
        <v>157</v>
      </c>
    </row>
    <row r="23" ht="21.0" customHeight="true">
      <c r="A23" s="79" t="s">
        <v>109</v>
      </c>
      <c r="B23" s="79" t="s">
        <v>1950</v>
      </c>
      <c r="C23" s="79" t="s">
        <v>111</v>
      </c>
      <c r="D23" s="79" t="s">
        <v>1951</v>
      </c>
      <c r="E23" s="79" t="s">
        <v>113</v>
      </c>
      <c r="F23" s="79" t="s">
        <v>1952</v>
      </c>
      <c r="G23" s="79" t="s">
        <v>115</v>
      </c>
      <c r="H23" s="79" t="s">
        <v>1953</v>
      </c>
      <c r="I23" s="79" t="s">
        <v>117</v>
      </c>
      <c r="J23" s="79" t="s">
        <v>1954</v>
      </c>
      <c r="K23" s="79" t="s">
        <v>119</v>
      </c>
      <c r="L23" s="79" t="s">
        <v>1955</v>
      </c>
      <c r="M23" s="21" t="s">
        <v>157</v>
      </c>
    </row>
    <row r="24" ht="21.0" customHeight="true">
      <c r="A24" s="79" t="s">
        <v>121</v>
      </c>
      <c r="B24" s="79" t="s">
        <v>1956</v>
      </c>
      <c r="C24" s="79" t="s">
        <v>123</v>
      </c>
      <c r="D24" s="79" t="s">
        <v>1957</v>
      </c>
      <c r="E24" s="79" t="s">
        <v>125</v>
      </c>
      <c r="F24" s="79" t="s">
        <v>1958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624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1941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889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1939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1942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1941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889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1939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1942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1943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1959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1960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1961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1962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1963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1964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1965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424</v>
      </c>
      <c r="F17" s="79" t="s">
        <v>1971</v>
      </c>
      <c r="G17" s="79" t="s">
        <v>1642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1966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1972</v>
      </c>
      <c r="M21" s="21" t="s">
        <v>157</v>
      </c>
    </row>
    <row r="22" ht="21.0" customHeight="true">
      <c r="A22" s="79" t="s">
        <v>81</v>
      </c>
      <c r="B22" s="79" t="s">
        <v>1973</v>
      </c>
      <c r="C22" s="79" t="s">
        <v>84</v>
      </c>
      <c r="D22" s="79" t="s">
        <v>1974</v>
      </c>
      <c r="E22" s="79" t="s">
        <v>87</v>
      </c>
      <c r="F22" s="79" t="s">
        <v>1975</v>
      </c>
      <c r="G22" s="79" t="s">
        <v>90</v>
      </c>
      <c r="H22" s="79" t="s">
        <v>1976</v>
      </c>
      <c r="I22" s="79" t="s">
        <v>105</v>
      </c>
      <c r="J22" s="79" t="s">
        <v>1977</v>
      </c>
      <c r="K22" s="79" t="s">
        <v>107</v>
      </c>
      <c r="L22" s="79" t="s">
        <v>1978</v>
      </c>
      <c r="M22" s="21" t="s">
        <v>157</v>
      </c>
    </row>
    <row r="23" ht="21.0" customHeight="true">
      <c r="A23" s="79" t="s">
        <v>109</v>
      </c>
      <c r="B23" s="79" t="s">
        <v>1979</v>
      </c>
      <c r="C23" s="79" t="s">
        <v>111</v>
      </c>
      <c r="D23" s="79" t="s">
        <v>1980</v>
      </c>
      <c r="E23" s="79" t="s">
        <v>113</v>
      </c>
      <c r="F23" s="79" t="s">
        <v>1981</v>
      </c>
      <c r="G23" s="79" t="s">
        <v>115</v>
      </c>
      <c r="H23" s="79" t="s">
        <v>1982</v>
      </c>
      <c r="I23" s="79" t="s">
        <v>117</v>
      </c>
      <c r="J23" s="79" t="s">
        <v>1983</v>
      </c>
      <c r="K23" s="79" t="s">
        <v>119</v>
      </c>
      <c r="L23" s="79" t="s">
        <v>1984</v>
      </c>
      <c r="M23" s="21" t="s">
        <v>157</v>
      </c>
    </row>
    <row r="24" ht="21.0" customHeight="true">
      <c r="A24" s="79" t="s">
        <v>121</v>
      </c>
      <c r="B24" s="79" t="s">
        <v>1985</v>
      </c>
      <c r="C24" s="79" t="s">
        <v>123</v>
      </c>
      <c r="D24" s="79" t="s">
        <v>1986</v>
      </c>
      <c r="E24" s="79" t="s">
        <v>125</v>
      </c>
      <c r="F24" s="79" t="s">
        <v>1987</v>
      </c>
      <c r="G24" s="79" t="s">
        <v>127</v>
      </c>
      <c r="H24" s="79" t="s">
        <v>1988</v>
      </c>
      <c r="I24" s="79" t="s">
        <v>129</v>
      </c>
      <c r="J24" s="79" t="s">
        <v>1989</v>
      </c>
      <c r="K24" s="79" t="s">
        <v>131</v>
      </c>
      <c r="L24" s="79" t="s">
        <v>1990</v>
      </c>
      <c r="M24" s="21" t="s">
        <v>157</v>
      </c>
    </row>
    <row r="25" ht="21.0" customHeight="true">
      <c r="A25" s="79" t="s">
        <v>133</v>
      </c>
      <c r="B25" s="79" t="s">
        <v>1991</v>
      </c>
      <c r="C25" s="79" t="s">
        <v>135</v>
      </c>
      <c r="D25" s="79" t="s">
        <v>1992</v>
      </c>
      <c r="E25" s="79" t="s">
        <v>137</v>
      </c>
      <c r="F25" s="79" t="s">
        <v>1993</v>
      </c>
      <c r="G25" s="79" t="s">
        <v>139</v>
      </c>
      <c r="H25" s="79" t="s">
        <v>1994</v>
      </c>
      <c r="I25" s="79" t="s">
        <v>141</v>
      </c>
      <c r="J25" s="79" t="s">
        <v>1995</v>
      </c>
      <c r="K25" s="79" t="s">
        <v>143</v>
      </c>
      <c r="L25" s="79" t="s">
        <v>1996</v>
      </c>
      <c r="M25" s="21" t="s">
        <v>157</v>
      </c>
    </row>
    <row r="26" ht="21.0" customHeight="true">
      <c r="A26" s="79" t="s">
        <v>145</v>
      </c>
      <c r="B26" s="79" t="s">
        <v>1997</v>
      </c>
      <c r="C26" s="79" t="s">
        <v>147</v>
      </c>
      <c r="D26" s="79" t="s">
        <v>1998</v>
      </c>
      <c r="E26" s="79" t="s">
        <v>149</v>
      </c>
      <c r="F26" s="79" t="s">
        <v>1999</v>
      </c>
      <c r="G26" s="79" t="s">
        <v>151</v>
      </c>
      <c r="H26" s="79" t="s">
        <v>2000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1967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1968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1969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1965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1970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1968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1969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1965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1970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2001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1546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2002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1106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2003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2004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2005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165</v>
      </c>
      <c r="H17" s="79" t="s">
        <v>165</v>
      </c>
      <c r="I17" s="79" t="s">
        <v>1272</v>
      </c>
      <c r="J17" s="79" t="s">
        <v>1272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2006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2011</v>
      </c>
      <c r="I22" s="79" t="s">
        <v>105</v>
      </c>
      <c r="J22" s="79" t="s">
        <v>2012</v>
      </c>
      <c r="K22" s="79" t="s">
        <v>107</v>
      </c>
      <c r="L22" s="79" t="s">
        <v>2013</v>
      </c>
      <c r="M22" s="21" t="s">
        <v>157</v>
      </c>
    </row>
    <row r="23" ht="21.0" customHeight="true">
      <c r="A23" s="79" t="s">
        <v>109</v>
      </c>
      <c r="B23" s="79" t="s">
        <v>2014</v>
      </c>
      <c r="C23" s="79" t="s">
        <v>111</v>
      </c>
      <c r="D23" s="79" t="s">
        <v>2015</v>
      </c>
      <c r="E23" s="79" t="s">
        <v>113</v>
      </c>
      <c r="F23" s="79" t="s">
        <v>2016</v>
      </c>
      <c r="G23" s="79" t="s">
        <v>115</v>
      </c>
      <c r="H23" s="79" t="s">
        <v>2017</v>
      </c>
      <c r="I23" s="79" t="s">
        <v>117</v>
      </c>
      <c r="J23" s="79" t="s">
        <v>2018</v>
      </c>
      <c r="K23" s="79" t="s">
        <v>119</v>
      </c>
      <c r="L23" s="79" t="s">
        <v>2019</v>
      </c>
      <c r="M23" s="21" t="s">
        <v>157</v>
      </c>
    </row>
    <row r="24" ht="21.0" customHeight="true">
      <c r="A24" s="79" t="s">
        <v>121</v>
      </c>
      <c r="B24" s="79" t="s">
        <v>2020</v>
      </c>
      <c r="C24" s="79" t="s">
        <v>123</v>
      </c>
      <c r="D24" s="79" t="s">
        <v>2021</v>
      </c>
      <c r="E24" s="79" t="s">
        <v>125</v>
      </c>
      <c r="F24" s="79" t="s">
        <v>2022</v>
      </c>
      <c r="G24" s="79" t="s">
        <v>127</v>
      </c>
      <c r="H24" s="79" t="s">
        <v>2023</v>
      </c>
      <c r="I24" s="79" t="s">
        <v>129</v>
      </c>
      <c r="J24" s="79" t="s">
        <v>2024</v>
      </c>
      <c r="K24" s="79" t="s">
        <v>131</v>
      </c>
      <c r="L24" s="79" t="s">
        <v>2025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762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2007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2008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2005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2009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2007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2008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2005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2009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2010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2026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1506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2027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2028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2029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2030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2031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1536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239</v>
      </c>
      <c r="H17" s="79" t="s">
        <v>1913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2032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74</v>
      </c>
      <c r="I22" s="79" t="s">
        <v>105</v>
      </c>
      <c r="J22" s="79" t="s">
        <v>74</v>
      </c>
      <c r="K22" s="79" t="s">
        <v>107</v>
      </c>
      <c r="L22" s="79" t="s">
        <v>74</v>
      </c>
      <c r="M22" s="21" t="s">
        <v>157</v>
      </c>
    </row>
    <row r="23" ht="21.0" customHeight="true">
      <c r="A23" s="79" t="s">
        <v>109</v>
      </c>
      <c r="B23" s="79" t="s">
        <v>2036</v>
      </c>
      <c r="C23" s="79" t="s">
        <v>111</v>
      </c>
      <c r="D23" s="79" t="s">
        <v>2037</v>
      </c>
      <c r="E23" s="79" t="s">
        <v>113</v>
      </c>
      <c r="F23" s="79" t="s">
        <v>2038</v>
      </c>
      <c r="G23" s="79" t="s">
        <v>115</v>
      </c>
      <c r="H23" s="79" t="s">
        <v>2039</v>
      </c>
      <c r="I23" s="79" t="s">
        <v>117</v>
      </c>
      <c r="J23" s="79" t="s">
        <v>2040</v>
      </c>
      <c r="K23" s="79" t="s">
        <v>119</v>
      </c>
      <c r="L23" s="79" t="s">
        <v>2041</v>
      </c>
      <c r="M23" s="21" t="s">
        <v>157</v>
      </c>
    </row>
    <row r="24" ht="21.0" customHeight="true">
      <c r="A24" s="79" t="s">
        <v>121</v>
      </c>
      <c r="B24" s="79" t="s">
        <v>2042</v>
      </c>
      <c r="C24" s="79" t="s">
        <v>123</v>
      </c>
      <c r="D24" s="79" t="s">
        <v>2043</v>
      </c>
      <c r="E24" s="79" t="s">
        <v>125</v>
      </c>
      <c r="F24" s="79" t="s">
        <v>2044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2033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2034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1536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1091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2034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1536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1091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2035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2045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2046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2047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2048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2049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2050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1145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217</v>
      </c>
      <c r="H17" s="79" t="s">
        <v>1357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2051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74</v>
      </c>
      <c r="I22" s="79" t="s">
        <v>105</v>
      </c>
      <c r="J22" s="79" t="s">
        <v>2054</v>
      </c>
      <c r="K22" s="79" t="s">
        <v>107</v>
      </c>
      <c r="L22" s="79" t="s">
        <v>2055</v>
      </c>
      <c r="M22" s="21" t="s">
        <v>157</v>
      </c>
    </row>
    <row r="23" ht="21.0" customHeight="true">
      <c r="A23" s="79" t="s">
        <v>109</v>
      </c>
      <c r="B23" s="79" t="s">
        <v>2056</v>
      </c>
      <c r="C23" s="79" t="s">
        <v>111</v>
      </c>
      <c r="D23" s="79" t="s">
        <v>2057</v>
      </c>
      <c r="E23" s="79" t="s">
        <v>113</v>
      </c>
      <c r="F23" s="79" t="s">
        <v>2058</v>
      </c>
      <c r="G23" s="79" t="s">
        <v>115</v>
      </c>
      <c r="H23" s="79" t="s">
        <v>2059</v>
      </c>
      <c r="I23" s="79" t="s">
        <v>117</v>
      </c>
      <c r="J23" s="79" t="s">
        <v>2060</v>
      </c>
      <c r="K23" s="79" t="s">
        <v>119</v>
      </c>
      <c r="L23" s="79" t="s">
        <v>2061</v>
      </c>
      <c r="M23" s="21" t="s">
        <v>157</v>
      </c>
    </row>
    <row r="24" ht="21.0" customHeight="true">
      <c r="A24" s="79" t="s">
        <v>121</v>
      </c>
      <c r="B24" s="79" t="s">
        <v>2062</v>
      </c>
      <c r="C24" s="79" t="s">
        <v>123</v>
      </c>
      <c r="D24" s="79" t="s">
        <v>2063</v>
      </c>
      <c r="E24" s="79" t="s">
        <v>125</v>
      </c>
      <c r="F24" s="79" t="s">
        <v>2064</v>
      </c>
      <c r="G24" s="79" t="s">
        <v>127</v>
      </c>
      <c r="H24" s="79" t="s">
        <v>2065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1274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2052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1290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1145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1034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2052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1290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1145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1034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2053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2066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2067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2068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2047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2048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2069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2070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864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327</v>
      </c>
      <c r="H17" s="79" t="s">
        <v>1193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2071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74</v>
      </c>
      <c r="I22" s="79" t="s">
        <v>105</v>
      </c>
      <c r="J22" s="79" t="s">
        <v>2076</v>
      </c>
      <c r="K22" s="79" t="s">
        <v>107</v>
      </c>
      <c r="L22" s="79" t="s">
        <v>2077</v>
      </c>
      <c r="M22" s="21" t="s">
        <v>157</v>
      </c>
    </row>
    <row r="23" ht="21.0" customHeight="true">
      <c r="A23" s="79" t="s">
        <v>109</v>
      </c>
      <c r="B23" s="79" t="s">
        <v>2078</v>
      </c>
      <c r="C23" s="79" t="s">
        <v>111</v>
      </c>
      <c r="D23" s="79" t="s">
        <v>2079</v>
      </c>
      <c r="E23" s="79" t="s">
        <v>113</v>
      </c>
      <c r="F23" s="79" t="s">
        <v>2080</v>
      </c>
      <c r="G23" s="79" t="s">
        <v>115</v>
      </c>
      <c r="H23" s="79" t="s">
        <v>2081</v>
      </c>
      <c r="I23" s="79" t="s">
        <v>117</v>
      </c>
      <c r="J23" s="79" t="s">
        <v>2082</v>
      </c>
      <c r="K23" s="79" t="s">
        <v>119</v>
      </c>
      <c r="L23" s="79" t="s">
        <v>2083</v>
      </c>
      <c r="M23" s="21" t="s">
        <v>157</v>
      </c>
    </row>
    <row r="24" ht="21.0" customHeight="true">
      <c r="A24" s="79" t="s">
        <v>121</v>
      </c>
      <c r="B24" s="79" t="s">
        <v>2084</v>
      </c>
      <c r="C24" s="79" t="s">
        <v>123</v>
      </c>
      <c r="D24" s="79" t="s">
        <v>2085</v>
      </c>
      <c r="E24" s="79" t="s">
        <v>125</v>
      </c>
      <c r="F24" s="79" t="s">
        <v>2086</v>
      </c>
      <c r="G24" s="79" t="s">
        <v>127</v>
      </c>
      <c r="H24" s="79" t="s">
        <v>2087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2072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2073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1969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864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2074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2073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1969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864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2074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2075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2088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2089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1246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2090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2091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2092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486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316</v>
      </c>
      <c r="G17" s="79" t="s">
        <v>2097</v>
      </c>
      <c r="H17" s="79" t="s">
        <v>2098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2093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2099</v>
      </c>
      <c r="E22" s="79" t="s">
        <v>87</v>
      </c>
      <c r="F22" s="79" t="s">
        <v>2100</v>
      </c>
      <c r="G22" s="79" t="s">
        <v>90</v>
      </c>
      <c r="H22" s="79" t="s">
        <v>2101</v>
      </c>
      <c r="I22" s="79" t="s">
        <v>105</v>
      </c>
      <c r="J22" s="79" t="s">
        <v>2102</v>
      </c>
      <c r="K22" s="79" t="s">
        <v>107</v>
      </c>
      <c r="L22" s="79" t="s">
        <v>2103</v>
      </c>
      <c r="M22" s="21" t="s">
        <v>157</v>
      </c>
    </row>
    <row r="23" ht="21.0" customHeight="true">
      <c r="A23" s="79" t="s">
        <v>109</v>
      </c>
      <c r="B23" s="79" t="s">
        <v>2104</v>
      </c>
      <c r="C23" s="79" t="s">
        <v>111</v>
      </c>
      <c r="D23" s="79" t="s">
        <v>2105</v>
      </c>
      <c r="E23" s="79" t="s">
        <v>113</v>
      </c>
      <c r="F23" s="79" t="s">
        <v>2106</v>
      </c>
      <c r="G23" s="79" t="s">
        <v>115</v>
      </c>
      <c r="H23" s="79" t="s">
        <v>2107</v>
      </c>
      <c r="I23" s="79" t="s">
        <v>117</v>
      </c>
      <c r="J23" s="79" t="s">
        <v>2108</v>
      </c>
      <c r="K23" s="79" t="s">
        <v>119</v>
      </c>
      <c r="L23" s="79" t="s">
        <v>2109</v>
      </c>
      <c r="M23" s="21" t="s">
        <v>157</v>
      </c>
    </row>
    <row r="24" ht="21.0" customHeight="true">
      <c r="A24" s="79" t="s">
        <v>121</v>
      </c>
      <c r="B24" s="79" t="s">
        <v>2110</v>
      </c>
      <c r="C24" s="79" t="s">
        <v>123</v>
      </c>
      <c r="D24" s="79" t="s">
        <v>2111</v>
      </c>
      <c r="E24" s="79" t="s">
        <v>125</v>
      </c>
      <c r="F24" s="79" t="s">
        <v>2112</v>
      </c>
      <c r="G24" s="79" t="s">
        <v>127</v>
      </c>
      <c r="H24" s="79" t="s">
        <v>2113</v>
      </c>
      <c r="I24" s="79" t="s">
        <v>129</v>
      </c>
      <c r="J24" s="79" t="s">
        <v>2114</v>
      </c>
      <c r="K24" s="79" t="s">
        <v>131</v>
      </c>
      <c r="L24" s="79" t="s">
        <v>2115</v>
      </c>
      <c r="M24" s="21" t="s">
        <v>157</v>
      </c>
    </row>
    <row r="25" ht="21.0" customHeight="true">
      <c r="A25" s="79" t="s">
        <v>133</v>
      </c>
      <c r="B25" s="79" t="s">
        <v>2116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2094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2095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486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219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2095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486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219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2096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2117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2118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2119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1051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2120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2121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2122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2123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2128</v>
      </c>
      <c r="E17" s="79" t="s">
        <v>2129</v>
      </c>
      <c r="F17" s="79" t="s">
        <v>2130</v>
      </c>
      <c r="G17" s="79" t="s">
        <v>2131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2124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2132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2133</v>
      </c>
      <c r="G22" s="79" t="s">
        <v>90</v>
      </c>
      <c r="H22" s="79" t="s">
        <v>2134</v>
      </c>
      <c r="I22" s="79" t="s">
        <v>105</v>
      </c>
      <c r="J22" s="79" t="s">
        <v>2135</v>
      </c>
      <c r="K22" s="79" t="s">
        <v>107</v>
      </c>
      <c r="L22" s="79" t="s">
        <v>2136</v>
      </c>
      <c r="M22" s="21" t="s">
        <v>157</v>
      </c>
    </row>
    <row r="23" ht="21.0" customHeight="true">
      <c r="A23" s="79" t="s">
        <v>109</v>
      </c>
      <c r="B23" s="79" t="s">
        <v>2137</v>
      </c>
      <c r="C23" s="79" t="s">
        <v>111</v>
      </c>
      <c r="D23" s="79" t="s">
        <v>2138</v>
      </c>
      <c r="E23" s="79" t="s">
        <v>113</v>
      </c>
      <c r="F23" s="79" t="s">
        <v>2139</v>
      </c>
      <c r="G23" s="79" t="s">
        <v>115</v>
      </c>
      <c r="H23" s="79" t="s">
        <v>2140</v>
      </c>
      <c r="I23" s="79" t="s">
        <v>117</v>
      </c>
      <c r="J23" s="79" t="s">
        <v>2141</v>
      </c>
      <c r="K23" s="79" t="s">
        <v>119</v>
      </c>
      <c r="L23" s="79" t="s">
        <v>2142</v>
      </c>
      <c r="M23" s="21" t="s">
        <v>157</v>
      </c>
    </row>
    <row r="24" ht="21.0" customHeight="true">
      <c r="A24" s="79" t="s">
        <v>121</v>
      </c>
      <c r="B24" s="79" t="s">
        <v>2143</v>
      </c>
      <c r="C24" s="79" t="s">
        <v>123</v>
      </c>
      <c r="D24" s="79" t="s">
        <v>2144</v>
      </c>
      <c r="E24" s="79" t="s">
        <v>125</v>
      </c>
      <c r="F24" s="79" t="s">
        <v>2145</v>
      </c>
      <c r="G24" s="79" t="s">
        <v>127</v>
      </c>
      <c r="H24" s="79" t="s">
        <v>2146</v>
      </c>
      <c r="I24" s="79" t="s">
        <v>129</v>
      </c>
      <c r="J24" s="79" t="s">
        <v>2147</v>
      </c>
      <c r="K24" s="79" t="s">
        <v>131</v>
      </c>
      <c r="L24" s="79" t="s">
        <v>2148</v>
      </c>
      <c r="M24" s="21" t="s">
        <v>157</v>
      </c>
    </row>
    <row r="25" ht="21.0" customHeight="true">
      <c r="A25" s="79" t="s">
        <v>133</v>
      </c>
      <c r="B25" s="79" t="s">
        <v>2149</v>
      </c>
      <c r="C25" s="79" t="s">
        <v>135</v>
      </c>
      <c r="D25" s="79" t="s">
        <v>2150</v>
      </c>
      <c r="E25" s="79" t="s">
        <v>137</v>
      </c>
      <c r="F25" s="79" t="s">
        <v>2151</v>
      </c>
      <c r="G25" s="79" t="s">
        <v>139</v>
      </c>
      <c r="H25" s="79" t="s">
        <v>2152</v>
      </c>
      <c r="I25" s="79" t="s">
        <v>141</v>
      </c>
      <c r="J25" s="79" t="s">
        <v>2153</v>
      </c>
      <c r="K25" s="79" t="s">
        <v>143</v>
      </c>
      <c r="L25" s="79" t="s">
        <v>2153</v>
      </c>
      <c r="M25" s="21" t="s">
        <v>157</v>
      </c>
    </row>
    <row r="26" ht="21.0" customHeight="true">
      <c r="A26" s="79" t="s">
        <v>145</v>
      </c>
      <c r="B26" s="79" t="s">
        <v>2153</v>
      </c>
      <c r="C26" s="79" t="s">
        <v>147</v>
      </c>
      <c r="D26" s="79" t="s">
        <v>2153</v>
      </c>
      <c r="E26" s="79" t="s">
        <v>149</v>
      </c>
      <c r="F26" s="79" t="s">
        <v>2153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2125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2126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1845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2123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265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2126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1845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2123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265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2127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2154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1183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2155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1810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2156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2157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2158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2161</v>
      </c>
      <c r="F17" s="79" t="s">
        <v>1793</v>
      </c>
      <c r="G17" s="79" t="s">
        <v>239</v>
      </c>
      <c r="H17" s="79" t="s">
        <v>2162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2159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2163</v>
      </c>
      <c r="C22" s="79" t="s">
        <v>84</v>
      </c>
      <c r="D22" s="79" t="s">
        <v>2164</v>
      </c>
      <c r="E22" s="79" t="s">
        <v>87</v>
      </c>
      <c r="F22" s="79" t="s">
        <v>2165</v>
      </c>
      <c r="G22" s="79" t="s">
        <v>90</v>
      </c>
      <c r="H22" s="79" t="s">
        <v>2166</v>
      </c>
      <c r="I22" s="79" t="s">
        <v>105</v>
      </c>
      <c r="J22" s="79" t="s">
        <v>2167</v>
      </c>
      <c r="K22" s="79" t="s">
        <v>107</v>
      </c>
      <c r="L22" s="79" t="s">
        <v>2168</v>
      </c>
      <c r="M22" s="21" t="s">
        <v>157</v>
      </c>
    </row>
    <row r="23" ht="21.0" customHeight="true">
      <c r="A23" s="79" t="s">
        <v>109</v>
      </c>
      <c r="B23" s="79" t="s">
        <v>2168</v>
      </c>
      <c r="C23" s="79" t="s">
        <v>111</v>
      </c>
      <c r="D23" s="79" t="s">
        <v>2169</v>
      </c>
      <c r="E23" s="79" t="s">
        <v>113</v>
      </c>
      <c r="F23" s="79" t="s">
        <v>2169</v>
      </c>
      <c r="G23" s="79" t="s">
        <v>115</v>
      </c>
      <c r="H23" s="79" t="s">
        <v>2169</v>
      </c>
      <c r="I23" s="79" t="s">
        <v>117</v>
      </c>
      <c r="J23" s="79" t="s">
        <v>2170</v>
      </c>
      <c r="K23" s="79" t="s">
        <v>119</v>
      </c>
      <c r="L23" s="79" t="s">
        <v>2170</v>
      </c>
      <c r="M23" s="21" t="s">
        <v>157</v>
      </c>
    </row>
    <row r="24" ht="21.0" customHeight="true">
      <c r="A24" s="79" t="s">
        <v>121</v>
      </c>
      <c r="B24" s="79" t="s">
        <v>2171</v>
      </c>
      <c r="C24" s="79" t="s">
        <v>123</v>
      </c>
      <c r="D24" s="79" t="s">
        <v>2171</v>
      </c>
      <c r="E24" s="79" t="s">
        <v>125</v>
      </c>
      <c r="F24" s="79" t="s">
        <v>2171</v>
      </c>
      <c r="G24" s="79" t="s">
        <v>127</v>
      </c>
      <c r="H24" s="79" t="s">
        <v>2172</v>
      </c>
      <c r="I24" s="79" t="s">
        <v>129</v>
      </c>
      <c r="J24" s="79" t="s">
        <v>2172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365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2160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967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2158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2008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2160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967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2158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2008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2173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1335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2174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2175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2176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2177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2178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2179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2182</v>
      </c>
      <c r="E17" s="79" t="s">
        <v>2183</v>
      </c>
      <c r="F17" s="79" t="s">
        <v>74</v>
      </c>
      <c r="G17" s="79" t="s">
        <v>2184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2180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2185</v>
      </c>
      <c r="C22" s="79" t="s">
        <v>84</v>
      </c>
      <c r="D22" s="79" t="s">
        <v>2186</v>
      </c>
      <c r="E22" s="79" t="s">
        <v>87</v>
      </c>
      <c r="F22" s="79" t="s">
        <v>2187</v>
      </c>
      <c r="G22" s="79" t="s">
        <v>90</v>
      </c>
      <c r="H22" s="79" t="s">
        <v>2188</v>
      </c>
      <c r="I22" s="79" t="s">
        <v>105</v>
      </c>
      <c r="J22" s="79" t="s">
        <v>2189</v>
      </c>
      <c r="K22" s="79" t="s">
        <v>107</v>
      </c>
      <c r="L22" s="79" t="s">
        <v>2190</v>
      </c>
      <c r="M22" s="21" t="s">
        <v>157</v>
      </c>
    </row>
    <row r="23" ht="21.0" customHeight="true">
      <c r="A23" s="79" t="s">
        <v>109</v>
      </c>
      <c r="B23" s="79" t="s">
        <v>2191</v>
      </c>
      <c r="C23" s="79" t="s">
        <v>111</v>
      </c>
      <c r="D23" s="79" t="s">
        <v>2192</v>
      </c>
      <c r="E23" s="79" t="s">
        <v>113</v>
      </c>
      <c r="F23" s="79" t="s">
        <v>2193</v>
      </c>
      <c r="G23" s="79" t="s">
        <v>115</v>
      </c>
      <c r="H23" s="79" t="s">
        <v>2194</v>
      </c>
      <c r="I23" s="79" t="s">
        <v>117</v>
      </c>
      <c r="J23" s="79" t="s">
        <v>2195</v>
      </c>
      <c r="K23" s="79" t="s">
        <v>119</v>
      </c>
      <c r="L23" s="79" t="s">
        <v>2196</v>
      </c>
      <c r="M23" s="21" t="s">
        <v>157</v>
      </c>
    </row>
    <row r="24" ht="21.0" customHeight="true">
      <c r="A24" s="79" t="s">
        <v>121</v>
      </c>
      <c r="B24" s="79" t="s">
        <v>2197</v>
      </c>
      <c r="C24" s="79" t="s">
        <v>123</v>
      </c>
      <c r="D24" s="79" t="s">
        <v>2198</v>
      </c>
      <c r="E24" s="79" t="s">
        <v>125</v>
      </c>
      <c r="F24" s="79" t="s">
        <v>2199</v>
      </c>
      <c r="G24" s="79" t="s">
        <v>127</v>
      </c>
      <c r="H24" s="79" t="s">
        <v>2200</v>
      </c>
      <c r="I24" s="79" t="s">
        <v>129</v>
      </c>
      <c r="J24" s="79" t="s">
        <v>2201</v>
      </c>
      <c r="K24" s="79" t="s">
        <v>131</v>
      </c>
      <c r="L24" s="79" t="s">
        <v>2202</v>
      </c>
      <c r="M24" s="21" t="s">
        <v>157</v>
      </c>
    </row>
    <row r="25" ht="21.0" customHeight="true">
      <c r="A25" s="79" t="s">
        <v>133</v>
      </c>
      <c r="B25" s="79" t="s">
        <v>2203</v>
      </c>
      <c r="C25" s="79" t="s">
        <v>135</v>
      </c>
      <c r="D25" s="79" t="s">
        <v>2204</v>
      </c>
      <c r="E25" s="79" t="s">
        <v>137</v>
      </c>
      <c r="F25" s="79" t="s">
        <v>2205</v>
      </c>
      <c r="G25" s="79" t="s">
        <v>139</v>
      </c>
      <c r="H25" s="79" t="s">
        <v>2206</v>
      </c>
      <c r="I25" s="79" t="s">
        <v>141</v>
      </c>
      <c r="J25" s="79" t="s">
        <v>2207</v>
      </c>
      <c r="K25" s="79" t="s">
        <v>143</v>
      </c>
      <c r="L25" s="79" t="s">
        <v>2208</v>
      </c>
      <c r="M25" s="21" t="s">
        <v>157</v>
      </c>
    </row>
    <row r="26" ht="21.0" customHeight="true">
      <c r="A26" s="79" t="s">
        <v>145</v>
      </c>
      <c r="B26" s="79" t="s">
        <v>2209</v>
      </c>
      <c r="C26" s="79" t="s">
        <v>147</v>
      </c>
      <c r="D26" s="79" t="s">
        <v>2210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1410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2181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2179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1423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2181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2179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1423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2127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2211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2212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2213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1246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2214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2215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2216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295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327</v>
      </c>
      <c r="G17" s="79" t="s">
        <v>327</v>
      </c>
      <c r="H17" s="79" t="s">
        <v>2222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2217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74</v>
      </c>
      <c r="I22" s="79" t="s">
        <v>105</v>
      </c>
      <c r="J22" s="79" t="s">
        <v>2223</v>
      </c>
      <c r="K22" s="79" t="s">
        <v>107</v>
      </c>
      <c r="L22" s="79" t="s">
        <v>2223</v>
      </c>
      <c r="M22" s="21" t="s">
        <v>157</v>
      </c>
    </row>
    <row r="23" ht="21.0" customHeight="true">
      <c r="A23" s="79" t="s">
        <v>109</v>
      </c>
      <c r="B23" s="79" t="s">
        <v>2223</v>
      </c>
      <c r="C23" s="79" t="s">
        <v>111</v>
      </c>
      <c r="D23" s="79" t="s">
        <v>2224</v>
      </c>
      <c r="E23" s="79" t="s">
        <v>113</v>
      </c>
      <c r="F23" s="79" t="s">
        <v>2225</v>
      </c>
      <c r="G23" s="79" t="s">
        <v>115</v>
      </c>
      <c r="H23" s="79" t="s">
        <v>2225</v>
      </c>
      <c r="I23" s="79" t="s">
        <v>117</v>
      </c>
      <c r="J23" s="79" t="s">
        <v>2226</v>
      </c>
      <c r="K23" s="79" t="s">
        <v>119</v>
      </c>
      <c r="L23" s="79" t="s">
        <v>2226</v>
      </c>
      <c r="M23" s="21" t="s">
        <v>157</v>
      </c>
    </row>
    <row r="24" ht="21.0" customHeight="true">
      <c r="A24" s="79" t="s">
        <v>121</v>
      </c>
      <c r="B24" s="79" t="s">
        <v>2226</v>
      </c>
      <c r="C24" s="79" t="s">
        <v>123</v>
      </c>
      <c r="D24" s="79" t="s">
        <v>2227</v>
      </c>
      <c r="E24" s="79" t="s">
        <v>125</v>
      </c>
      <c r="F24" s="79" t="s">
        <v>2227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2218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2219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2220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295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367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2219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2220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295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367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2221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2228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2229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2230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2231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2232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2237</v>
      </c>
      <c r="E17" s="79" t="s">
        <v>1614</v>
      </c>
      <c r="F17" s="79" t="s">
        <v>1960</v>
      </c>
      <c r="G17" s="79" t="s">
        <v>405</v>
      </c>
      <c r="H17" s="79" t="s">
        <v>2212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2233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2238</v>
      </c>
      <c r="M21" s="21" t="s">
        <v>157</v>
      </c>
    </row>
    <row r="22" ht="21.0" customHeight="true">
      <c r="A22" s="79" t="s">
        <v>81</v>
      </c>
      <c r="B22" s="79" t="s">
        <v>2239</v>
      </c>
      <c r="C22" s="79" t="s">
        <v>84</v>
      </c>
      <c r="D22" s="79" t="s">
        <v>2240</v>
      </c>
      <c r="E22" s="79" t="s">
        <v>87</v>
      </c>
      <c r="F22" s="79" t="s">
        <v>2241</v>
      </c>
      <c r="G22" s="79" t="s">
        <v>90</v>
      </c>
      <c r="H22" s="79" t="s">
        <v>2242</v>
      </c>
      <c r="I22" s="79" t="s">
        <v>105</v>
      </c>
      <c r="J22" s="79" t="s">
        <v>2243</v>
      </c>
      <c r="K22" s="79" t="s">
        <v>107</v>
      </c>
      <c r="L22" s="79" t="s">
        <v>2244</v>
      </c>
      <c r="M22" s="21" t="s">
        <v>157</v>
      </c>
    </row>
    <row r="23" ht="21.0" customHeight="true">
      <c r="A23" s="79" t="s">
        <v>109</v>
      </c>
      <c r="B23" s="79" t="s">
        <v>2245</v>
      </c>
      <c r="C23" s="79" t="s">
        <v>111</v>
      </c>
      <c r="D23" s="79" t="s">
        <v>2246</v>
      </c>
      <c r="E23" s="79" t="s">
        <v>113</v>
      </c>
      <c r="F23" s="79" t="s">
        <v>2247</v>
      </c>
      <c r="G23" s="79" t="s">
        <v>115</v>
      </c>
      <c r="H23" s="79" t="s">
        <v>2248</v>
      </c>
      <c r="I23" s="79" t="s">
        <v>117</v>
      </c>
      <c r="J23" s="79" t="s">
        <v>2249</v>
      </c>
      <c r="K23" s="79" t="s">
        <v>119</v>
      </c>
      <c r="L23" s="79" t="s">
        <v>2250</v>
      </c>
      <c r="M23" s="21" t="s">
        <v>157</v>
      </c>
    </row>
    <row r="24" ht="21.0" customHeight="true">
      <c r="A24" s="79" t="s">
        <v>121</v>
      </c>
      <c r="B24" s="79" t="s">
        <v>2251</v>
      </c>
      <c r="C24" s="79" t="s">
        <v>123</v>
      </c>
      <c r="D24" s="79" t="s">
        <v>2252</v>
      </c>
      <c r="E24" s="79" t="s">
        <v>125</v>
      </c>
      <c r="F24" s="79" t="s">
        <v>2253</v>
      </c>
      <c r="G24" s="79" t="s">
        <v>127</v>
      </c>
      <c r="H24" s="79" t="s">
        <v>2254</v>
      </c>
      <c r="I24" s="79" t="s">
        <v>129</v>
      </c>
      <c r="J24" s="79" t="s">
        <v>2255</v>
      </c>
      <c r="K24" s="79" t="s">
        <v>131</v>
      </c>
      <c r="L24" s="79" t="s">
        <v>2256</v>
      </c>
      <c r="M24" s="21" t="s">
        <v>157</v>
      </c>
    </row>
    <row r="25" ht="21.0" customHeight="true">
      <c r="A25" s="79" t="s">
        <v>133</v>
      </c>
      <c r="B25" s="79" t="s">
        <v>2257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2234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2235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2236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2232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214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2235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2236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2232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214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2258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2259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2260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2261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2262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2263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2267</v>
      </c>
      <c r="E17" s="79" t="s">
        <v>2268</v>
      </c>
      <c r="F17" s="79" t="s">
        <v>1774</v>
      </c>
      <c r="G17" s="79" t="s">
        <v>2269</v>
      </c>
      <c r="H17" s="79" t="s">
        <v>1274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2264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2270</v>
      </c>
      <c r="M21" s="21" t="s">
        <v>157</v>
      </c>
    </row>
    <row r="22" ht="21.0" customHeight="true">
      <c r="A22" s="79" t="s">
        <v>81</v>
      </c>
      <c r="B22" s="79" t="s">
        <v>2271</v>
      </c>
      <c r="C22" s="79" t="s">
        <v>84</v>
      </c>
      <c r="D22" s="79" t="s">
        <v>2272</v>
      </c>
      <c r="E22" s="79" t="s">
        <v>87</v>
      </c>
      <c r="F22" s="79" t="s">
        <v>2273</v>
      </c>
      <c r="G22" s="79" t="s">
        <v>90</v>
      </c>
      <c r="H22" s="79" t="s">
        <v>2274</v>
      </c>
      <c r="I22" s="79" t="s">
        <v>105</v>
      </c>
      <c r="J22" s="79" t="s">
        <v>2275</v>
      </c>
      <c r="K22" s="79" t="s">
        <v>107</v>
      </c>
      <c r="L22" s="79" t="s">
        <v>2276</v>
      </c>
      <c r="M22" s="21" t="s">
        <v>157</v>
      </c>
    </row>
    <row r="23" ht="21.0" customHeight="true">
      <c r="A23" s="79" t="s">
        <v>109</v>
      </c>
      <c r="B23" s="79" t="s">
        <v>2277</v>
      </c>
      <c r="C23" s="79" t="s">
        <v>111</v>
      </c>
      <c r="D23" s="79" t="s">
        <v>2278</v>
      </c>
      <c r="E23" s="79" t="s">
        <v>113</v>
      </c>
      <c r="F23" s="79" t="s">
        <v>2279</v>
      </c>
      <c r="G23" s="79" t="s">
        <v>115</v>
      </c>
      <c r="H23" s="79" t="s">
        <v>2280</v>
      </c>
      <c r="I23" s="79" t="s">
        <v>117</v>
      </c>
      <c r="J23" s="79" t="s">
        <v>2281</v>
      </c>
      <c r="K23" s="79" t="s">
        <v>119</v>
      </c>
      <c r="L23" s="79" t="s">
        <v>2282</v>
      </c>
      <c r="M23" s="21" t="s">
        <v>157</v>
      </c>
    </row>
    <row r="24" ht="21.0" customHeight="true">
      <c r="A24" s="79" t="s">
        <v>121</v>
      </c>
      <c r="B24" s="79" t="s">
        <v>2283</v>
      </c>
      <c r="C24" s="79" t="s">
        <v>123</v>
      </c>
      <c r="D24" s="79" t="s">
        <v>2284</v>
      </c>
      <c r="E24" s="79" t="s">
        <v>125</v>
      </c>
      <c r="F24" s="79" t="s">
        <v>2285</v>
      </c>
      <c r="G24" s="79" t="s">
        <v>127</v>
      </c>
      <c r="H24" s="79" t="s">
        <v>2286</v>
      </c>
      <c r="I24" s="79" t="s">
        <v>129</v>
      </c>
      <c r="J24" s="79" t="s">
        <v>2287</v>
      </c>
      <c r="K24" s="79" t="s">
        <v>131</v>
      </c>
      <c r="L24" s="79" t="s">
        <v>2288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2094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2265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335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2263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459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2265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335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2263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459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2266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2289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2290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2291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2292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591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2293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449</v>
      </c>
      <c r="E17" s="79" t="s">
        <v>688</v>
      </c>
      <c r="F17" s="79" t="s">
        <v>2296</v>
      </c>
      <c r="G17" s="79" t="s">
        <v>553</v>
      </c>
      <c r="H17" s="79" t="s">
        <v>2297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2294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2298</v>
      </c>
      <c r="E22" s="79" t="s">
        <v>87</v>
      </c>
      <c r="F22" s="79" t="s">
        <v>2299</v>
      </c>
      <c r="G22" s="79" t="s">
        <v>90</v>
      </c>
      <c r="H22" s="79" t="s">
        <v>2300</v>
      </c>
      <c r="I22" s="79" t="s">
        <v>105</v>
      </c>
      <c r="J22" s="79" t="s">
        <v>2301</v>
      </c>
      <c r="K22" s="79" t="s">
        <v>107</v>
      </c>
      <c r="L22" s="79" t="s">
        <v>2302</v>
      </c>
      <c r="M22" s="21" t="s">
        <v>157</v>
      </c>
    </row>
    <row r="23" ht="21.0" customHeight="true">
      <c r="A23" s="79" t="s">
        <v>109</v>
      </c>
      <c r="B23" s="79" t="s">
        <v>2303</v>
      </c>
      <c r="C23" s="79" t="s">
        <v>111</v>
      </c>
      <c r="D23" s="79" t="s">
        <v>2304</v>
      </c>
      <c r="E23" s="79" t="s">
        <v>113</v>
      </c>
      <c r="F23" s="79" t="s">
        <v>2305</v>
      </c>
      <c r="G23" s="79" t="s">
        <v>115</v>
      </c>
      <c r="H23" s="79" t="s">
        <v>2306</v>
      </c>
      <c r="I23" s="79" t="s">
        <v>117</v>
      </c>
      <c r="J23" s="79" t="s">
        <v>2307</v>
      </c>
      <c r="K23" s="79" t="s">
        <v>119</v>
      </c>
      <c r="L23" s="79" t="s">
        <v>2308</v>
      </c>
      <c r="M23" s="21" t="s">
        <v>157</v>
      </c>
    </row>
    <row r="24" ht="21.0" customHeight="true">
      <c r="A24" s="79" t="s">
        <v>121</v>
      </c>
      <c r="B24" s="79" t="s">
        <v>2309</v>
      </c>
      <c r="C24" s="79" t="s">
        <v>123</v>
      </c>
      <c r="D24" s="79" t="s">
        <v>2310</v>
      </c>
      <c r="E24" s="79" t="s">
        <v>125</v>
      </c>
      <c r="F24" s="79" t="s">
        <v>2311</v>
      </c>
      <c r="G24" s="79" t="s">
        <v>127</v>
      </c>
      <c r="H24" s="79" t="s">
        <v>2312</v>
      </c>
      <c r="I24" s="79" t="s">
        <v>129</v>
      </c>
      <c r="J24" s="79" t="s">
        <v>2313</v>
      </c>
      <c r="K24" s="79" t="s">
        <v>131</v>
      </c>
      <c r="L24" s="79" t="s">
        <v>2314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405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2295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1224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2293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264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2295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1224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2293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264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2315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2316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2317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2318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2319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2320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766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309</v>
      </c>
      <c r="F17" s="79" t="s">
        <v>1796</v>
      </c>
      <c r="G17" s="79" t="s">
        <v>2324</v>
      </c>
      <c r="H17" s="79" t="s">
        <v>791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2321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2325</v>
      </c>
      <c r="I21" s="79" t="s">
        <v>75</v>
      </c>
      <c r="J21" s="79" t="s">
        <v>2326</v>
      </c>
      <c r="K21" s="79" t="s">
        <v>78</v>
      </c>
      <c r="L21" s="79" t="s">
        <v>2327</v>
      </c>
      <c r="M21" s="21" t="s">
        <v>157</v>
      </c>
    </row>
    <row r="22" ht="21.0" customHeight="true">
      <c r="A22" s="79" t="s">
        <v>81</v>
      </c>
      <c r="B22" s="79" t="s">
        <v>2328</v>
      </c>
      <c r="C22" s="79" t="s">
        <v>84</v>
      </c>
      <c r="D22" s="79" t="s">
        <v>2329</v>
      </c>
      <c r="E22" s="79" t="s">
        <v>87</v>
      </c>
      <c r="F22" s="79" t="s">
        <v>2330</v>
      </c>
      <c r="G22" s="79" t="s">
        <v>90</v>
      </c>
      <c r="H22" s="79" t="s">
        <v>2331</v>
      </c>
      <c r="I22" s="79" t="s">
        <v>105</v>
      </c>
      <c r="J22" s="79" t="s">
        <v>2332</v>
      </c>
      <c r="K22" s="79" t="s">
        <v>107</v>
      </c>
      <c r="L22" s="79" t="s">
        <v>2333</v>
      </c>
      <c r="M22" s="21" t="s">
        <v>157</v>
      </c>
    </row>
    <row r="23" ht="21.0" customHeight="true">
      <c r="A23" s="79" t="s">
        <v>109</v>
      </c>
      <c r="B23" s="79" t="s">
        <v>2334</v>
      </c>
      <c r="C23" s="79" t="s">
        <v>111</v>
      </c>
      <c r="D23" s="79" t="s">
        <v>2335</v>
      </c>
      <c r="E23" s="79" t="s">
        <v>113</v>
      </c>
      <c r="F23" s="79" t="s">
        <v>2336</v>
      </c>
      <c r="G23" s="79" t="s">
        <v>115</v>
      </c>
      <c r="H23" s="79" t="s">
        <v>2337</v>
      </c>
      <c r="I23" s="79" t="s">
        <v>117</v>
      </c>
      <c r="J23" s="79" t="s">
        <v>2338</v>
      </c>
      <c r="K23" s="79" t="s">
        <v>119</v>
      </c>
      <c r="L23" s="79" t="s">
        <v>2339</v>
      </c>
      <c r="M23" s="21" t="s">
        <v>157</v>
      </c>
    </row>
    <row r="24" ht="21.0" customHeight="true">
      <c r="A24" s="79" t="s">
        <v>121</v>
      </c>
      <c r="B24" s="79" t="s">
        <v>2340</v>
      </c>
      <c r="C24" s="79" t="s">
        <v>123</v>
      </c>
      <c r="D24" s="79" t="s">
        <v>2341</v>
      </c>
      <c r="E24" s="79" t="s">
        <v>125</v>
      </c>
      <c r="F24" s="79" t="s">
        <v>2342</v>
      </c>
      <c r="G24" s="79" t="s">
        <v>127</v>
      </c>
      <c r="H24" s="79" t="s">
        <v>2343</v>
      </c>
      <c r="I24" s="79" t="s">
        <v>129</v>
      </c>
      <c r="J24" s="79" t="s">
        <v>2344</v>
      </c>
      <c r="K24" s="79" t="s">
        <v>131</v>
      </c>
      <c r="L24" s="79" t="s">
        <v>2345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2322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2323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1008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766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624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2323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1008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766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624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2346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2347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2348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1810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2349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2350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2351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651</v>
      </c>
      <c r="F17" s="79" t="s">
        <v>2356</v>
      </c>
      <c r="G17" s="79" t="s">
        <v>1576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2352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2357</v>
      </c>
      <c r="C22" s="79" t="s">
        <v>84</v>
      </c>
      <c r="D22" s="79" t="s">
        <v>2358</v>
      </c>
      <c r="E22" s="79" t="s">
        <v>87</v>
      </c>
      <c r="F22" s="79" t="s">
        <v>2359</v>
      </c>
      <c r="G22" s="79" t="s">
        <v>90</v>
      </c>
      <c r="H22" s="79" t="s">
        <v>2360</v>
      </c>
      <c r="I22" s="79" t="s">
        <v>105</v>
      </c>
      <c r="J22" s="79" t="s">
        <v>2361</v>
      </c>
      <c r="K22" s="79" t="s">
        <v>107</v>
      </c>
      <c r="L22" s="79" t="s">
        <v>2362</v>
      </c>
      <c r="M22" s="21" t="s">
        <v>157</v>
      </c>
    </row>
    <row r="23" ht="21.0" customHeight="true">
      <c r="A23" s="79" t="s">
        <v>109</v>
      </c>
      <c r="B23" s="79" t="s">
        <v>2363</v>
      </c>
      <c r="C23" s="79" t="s">
        <v>111</v>
      </c>
      <c r="D23" s="79" t="s">
        <v>2364</v>
      </c>
      <c r="E23" s="79" t="s">
        <v>113</v>
      </c>
      <c r="F23" s="79" t="s">
        <v>2365</v>
      </c>
      <c r="G23" s="79" t="s">
        <v>115</v>
      </c>
      <c r="H23" s="79" t="s">
        <v>2366</v>
      </c>
      <c r="I23" s="79" t="s">
        <v>117</v>
      </c>
      <c r="J23" s="79" t="s">
        <v>2367</v>
      </c>
      <c r="K23" s="79" t="s">
        <v>119</v>
      </c>
      <c r="L23" s="79" t="s">
        <v>2368</v>
      </c>
      <c r="M23" s="21" t="s">
        <v>157</v>
      </c>
    </row>
    <row r="24" ht="21.0" customHeight="true">
      <c r="A24" s="79" t="s">
        <v>121</v>
      </c>
      <c r="B24" s="79" t="s">
        <v>2369</v>
      </c>
      <c r="C24" s="79" t="s">
        <v>123</v>
      </c>
      <c r="D24" s="79" t="s">
        <v>2370</v>
      </c>
      <c r="E24" s="79" t="s">
        <v>125</v>
      </c>
      <c r="F24" s="79" t="s">
        <v>2371</v>
      </c>
      <c r="G24" s="79" t="s">
        <v>127</v>
      </c>
      <c r="H24" s="79" t="s">
        <v>2372</v>
      </c>
      <c r="I24" s="79" t="s">
        <v>129</v>
      </c>
      <c r="J24" s="79" t="s">
        <v>2373</v>
      </c>
      <c r="K24" s="79" t="s">
        <v>131</v>
      </c>
      <c r="L24" s="79" t="s">
        <v>2374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2353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2354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2355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2351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1915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2354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2355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2351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1915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2375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2376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733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2377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2378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2379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404</v>
      </c>
      <c r="E17" s="79" t="s">
        <v>2384</v>
      </c>
      <c r="F17" s="79" t="s">
        <v>449</v>
      </c>
      <c r="G17" s="79" t="s">
        <v>404</v>
      </c>
      <c r="H17" s="79" t="s">
        <v>2385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2380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2386</v>
      </c>
      <c r="E22" s="79" t="s">
        <v>87</v>
      </c>
      <c r="F22" s="79" t="s">
        <v>2387</v>
      </c>
      <c r="G22" s="79" t="s">
        <v>90</v>
      </c>
      <c r="H22" s="79" t="s">
        <v>2388</v>
      </c>
      <c r="I22" s="79" t="s">
        <v>105</v>
      </c>
      <c r="J22" s="79" t="s">
        <v>2389</v>
      </c>
      <c r="K22" s="79" t="s">
        <v>107</v>
      </c>
      <c r="L22" s="79" t="s">
        <v>2390</v>
      </c>
      <c r="M22" s="21" t="s">
        <v>157</v>
      </c>
    </row>
    <row r="23" ht="21.0" customHeight="true">
      <c r="A23" s="79" t="s">
        <v>109</v>
      </c>
      <c r="B23" s="79" t="s">
        <v>2391</v>
      </c>
      <c r="C23" s="79" t="s">
        <v>111</v>
      </c>
      <c r="D23" s="79" t="s">
        <v>2392</v>
      </c>
      <c r="E23" s="79" t="s">
        <v>113</v>
      </c>
      <c r="F23" s="79" t="s">
        <v>2392</v>
      </c>
      <c r="G23" s="79" t="s">
        <v>115</v>
      </c>
      <c r="H23" s="79" t="s">
        <v>2392</v>
      </c>
      <c r="I23" s="79" t="s">
        <v>117</v>
      </c>
      <c r="J23" s="79" t="s">
        <v>2393</v>
      </c>
      <c r="K23" s="79" t="s">
        <v>119</v>
      </c>
      <c r="L23" s="79" t="s">
        <v>2394</v>
      </c>
      <c r="M23" s="21" t="s">
        <v>157</v>
      </c>
    </row>
    <row r="24" ht="21.0" customHeight="true">
      <c r="A24" s="79" t="s">
        <v>121</v>
      </c>
      <c r="B24" s="79" t="s">
        <v>2394</v>
      </c>
      <c r="C24" s="79" t="s">
        <v>123</v>
      </c>
      <c r="D24" s="79" t="s">
        <v>2395</v>
      </c>
      <c r="E24" s="79" t="s">
        <v>125</v>
      </c>
      <c r="F24" s="79" t="s">
        <v>2395</v>
      </c>
      <c r="G24" s="79" t="s">
        <v>127</v>
      </c>
      <c r="H24" s="79" t="s">
        <v>2395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1195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2381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1816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2379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2382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2381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1816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2379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2382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2383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2396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2212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2397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2398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2399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2400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2401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404</v>
      </c>
      <c r="H17" s="79" t="s">
        <v>2405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2402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74</v>
      </c>
      <c r="I22" s="79" t="s">
        <v>105</v>
      </c>
      <c r="J22" s="79" t="s">
        <v>2406</v>
      </c>
      <c r="K22" s="79" t="s">
        <v>107</v>
      </c>
      <c r="L22" s="79" t="s">
        <v>2407</v>
      </c>
      <c r="M22" s="21" t="s">
        <v>157</v>
      </c>
    </row>
    <row r="23" ht="21.0" customHeight="true">
      <c r="A23" s="79" t="s">
        <v>109</v>
      </c>
      <c r="B23" s="79" t="s">
        <v>2408</v>
      </c>
      <c r="C23" s="79" t="s">
        <v>111</v>
      </c>
      <c r="D23" s="79" t="s">
        <v>2409</v>
      </c>
      <c r="E23" s="79" t="s">
        <v>113</v>
      </c>
      <c r="F23" s="79" t="s">
        <v>2410</v>
      </c>
      <c r="G23" s="79" t="s">
        <v>115</v>
      </c>
      <c r="H23" s="79" t="s">
        <v>2411</v>
      </c>
      <c r="I23" s="79" t="s">
        <v>117</v>
      </c>
      <c r="J23" s="79" t="s">
        <v>2412</v>
      </c>
      <c r="K23" s="79" t="s">
        <v>119</v>
      </c>
      <c r="L23" s="79" t="s">
        <v>2413</v>
      </c>
      <c r="M23" s="21" t="s">
        <v>157</v>
      </c>
    </row>
    <row r="24" ht="21.0" customHeight="true">
      <c r="A24" s="79" t="s">
        <v>121</v>
      </c>
      <c r="B24" s="79" t="s">
        <v>2414</v>
      </c>
      <c r="C24" s="79" t="s">
        <v>123</v>
      </c>
      <c r="D24" s="79" t="s">
        <v>2415</v>
      </c>
      <c r="E24" s="79" t="s">
        <v>125</v>
      </c>
      <c r="F24" s="79" t="s">
        <v>2416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714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2403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1816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2401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2403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1816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2401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2404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2417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1907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1908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1114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2418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2419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2420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2421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2422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1817</v>
      </c>
      <c r="F17" s="79" t="s">
        <v>309</v>
      </c>
      <c r="G17" s="79" t="s">
        <v>327</v>
      </c>
      <c r="H17" s="79" t="s">
        <v>2426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2423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2427</v>
      </c>
      <c r="E22" s="79" t="s">
        <v>87</v>
      </c>
      <c r="F22" s="79" t="s">
        <v>2428</v>
      </c>
      <c r="G22" s="79" t="s">
        <v>90</v>
      </c>
      <c r="H22" s="79" t="s">
        <v>2429</v>
      </c>
      <c r="I22" s="79" t="s">
        <v>105</v>
      </c>
      <c r="J22" s="79" t="s">
        <v>2430</v>
      </c>
      <c r="K22" s="79" t="s">
        <v>107</v>
      </c>
      <c r="L22" s="79" t="s">
        <v>2431</v>
      </c>
      <c r="M22" s="21" t="s">
        <v>157</v>
      </c>
    </row>
    <row r="23" ht="21.0" customHeight="true">
      <c r="A23" s="79" t="s">
        <v>109</v>
      </c>
      <c r="B23" s="79" t="s">
        <v>2432</v>
      </c>
      <c r="C23" s="79" t="s">
        <v>111</v>
      </c>
      <c r="D23" s="79" t="s">
        <v>2433</v>
      </c>
      <c r="E23" s="79" t="s">
        <v>113</v>
      </c>
      <c r="F23" s="79" t="s">
        <v>2434</v>
      </c>
      <c r="G23" s="79" t="s">
        <v>115</v>
      </c>
      <c r="H23" s="79" t="s">
        <v>2435</v>
      </c>
      <c r="I23" s="79" t="s">
        <v>117</v>
      </c>
      <c r="J23" s="79" t="s">
        <v>2436</v>
      </c>
      <c r="K23" s="79" t="s">
        <v>119</v>
      </c>
      <c r="L23" s="79" t="s">
        <v>2437</v>
      </c>
      <c r="M23" s="21" t="s">
        <v>157</v>
      </c>
    </row>
    <row r="24" ht="21.0" customHeight="true">
      <c r="A24" s="79" t="s">
        <v>121</v>
      </c>
      <c r="B24" s="79" t="s">
        <v>2438</v>
      </c>
      <c r="C24" s="79" t="s">
        <v>123</v>
      </c>
      <c r="D24" s="79" t="s">
        <v>2439</v>
      </c>
      <c r="E24" s="79" t="s">
        <v>125</v>
      </c>
      <c r="F24" s="79" t="s">
        <v>2440</v>
      </c>
      <c r="G24" s="79" t="s">
        <v>127</v>
      </c>
      <c r="H24" s="79" t="s">
        <v>2441</v>
      </c>
      <c r="I24" s="79" t="s">
        <v>129</v>
      </c>
      <c r="J24" s="79" t="s">
        <v>2442</v>
      </c>
      <c r="K24" s="79" t="s">
        <v>131</v>
      </c>
      <c r="L24" s="79" t="s">
        <v>2443</v>
      </c>
      <c r="M24" s="21" t="s">
        <v>157</v>
      </c>
    </row>
    <row r="25" ht="21.0" customHeight="true">
      <c r="A25" s="79" t="s">
        <v>133</v>
      </c>
      <c r="B25" s="79" t="s">
        <v>2444</v>
      </c>
      <c r="C25" s="79" t="s">
        <v>135</v>
      </c>
      <c r="D25" s="79" t="s">
        <v>2445</v>
      </c>
      <c r="E25" s="79" t="s">
        <v>137</v>
      </c>
      <c r="F25" s="79" t="s">
        <v>2446</v>
      </c>
      <c r="G25" s="79" t="s">
        <v>139</v>
      </c>
      <c r="H25" s="79" t="s">
        <v>2447</v>
      </c>
      <c r="I25" s="79" t="s">
        <v>141</v>
      </c>
      <c r="J25" s="79" t="s">
        <v>2448</v>
      </c>
      <c r="K25" s="79" t="s">
        <v>143</v>
      </c>
      <c r="L25" s="79" t="s">
        <v>2449</v>
      </c>
      <c r="M25" s="21" t="s">
        <v>157</v>
      </c>
    </row>
    <row r="26" ht="21.0" customHeight="true">
      <c r="A26" s="79" t="s">
        <v>145</v>
      </c>
      <c r="B26" s="79" t="s">
        <v>2450</v>
      </c>
      <c r="C26" s="79" t="s">
        <v>147</v>
      </c>
      <c r="D26" s="79" t="s">
        <v>2451</v>
      </c>
      <c r="E26" s="79" t="s">
        <v>149</v>
      </c>
      <c r="F26" s="79" t="s">
        <v>2452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1845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2424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214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2422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2425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2424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214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2422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2425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2453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2454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2047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2398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2455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2456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431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553</v>
      </c>
      <c r="H17" s="79" t="s">
        <v>1063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2457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74</v>
      </c>
      <c r="I22" s="79" t="s">
        <v>105</v>
      </c>
      <c r="J22" s="79" t="s">
        <v>2460</v>
      </c>
      <c r="K22" s="79" t="s">
        <v>107</v>
      </c>
      <c r="L22" s="79" t="s">
        <v>2461</v>
      </c>
      <c r="M22" s="21" t="s">
        <v>157</v>
      </c>
    </row>
    <row r="23" ht="21.0" customHeight="true">
      <c r="A23" s="79" t="s">
        <v>109</v>
      </c>
      <c r="B23" s="79" t="s">
        <v>2462</v>
      </c>
      <c r="C23" s="79" t="s">
        <v>111</v>
      </c>
      <c r="D23" s="79" t="s">
        <v>2463</v>
      </c>
      <c r="E23" s="79" t="s">
        <v>113</v>
      </c>
      <c r="F23" s="79" t="s">
        <v>2464</v>
      </c>
      <c r="G23" s="79" t="s">
        <v>115</v>
      </c>
      <c r="H23" s="79" t="s">
        <v>2465</v>
      </c>
      <c r="I23" s="79" t="s">
        <v>117</v>
      </c>
      <c r="J23" s="79" t="s">
        <v>2466</v>
      </c>
      <c r="K23" s="79" t="s">
        <v>119</v>
      </c>
      <c r="L23" s="79" t="s">
        <v>2467</v>
      </c>
      <c r="M23" s="21" t="s">
        <v>157</v>
      </c>
    </row>
    <row r="24" ht="21.0" customHeight="true">
      <c r="A24" s="79" t="s">
        <v>121</v>
      </c>
      <c r="B24" s="79" t="s">
        <v>2468</v>
      </c>
      <c r="C24" s="79" t="s">
        <v>123</v>
      </c>
      <c r="D24" s="79" t="s">
        <v>2469</v>
      </c>
      <c r="E24" s="79" t="s">
        <v>125</v>
      </c>
      <c r="F24" s="79" t="s">
        <v>2470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1476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2458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431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365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2458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431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365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2459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2471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927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482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2472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1683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2473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2474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2475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370</v>
      </c>
      <c r="E17" s="79" t="s">
        <v>2481</v>
      </c>
      <c r="F17" s="79" t="s">
        <v>74</v>
      </c>
      <c r="G17" s="79" t="s">
        <v>204</v>
      </c>
      <c r="H17" s="79" t="s">
        <v>2482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2476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2483</v>
      </c>
      <c r="E22" s="79" t="s">
        <v>87</v>
      </c>
      <c r="F22" s="79" t="s">
        <v>2484</v>
      </c>
      <c r="G22" s="79" t="s">
        <v>90</v>
      </c>
      <c r="H22" s="79" t="s">
        <v>2485</v>
      </c>
      <c r="I22" s="79" t="s">
        <v>105</v>
      </c>
      <c r="J22" s="79" t="s">
        <v>2486</v>
      </c>
      <c r="K22" s="79" t="s">
        <v>107</v>
      </c>
      <c r="L22" s="79" t="s">
        <v>2487</v>
      </c>
      <c r="M22" s="21" t="s">
        <v>157</v>
      </c>
    </row>
    <row r="23" ht="21.0" customHeight="true">
      <c r="A23" s="79" t="s">
        <v>109</v>
      </c>
      <c r="B23" s="79" t="s">
        <v>2488</v>
      </c>
      <c r="C23" s="79" t="s">
        <v>111</v>
      </c>
      <c r="D23" s="79" t="s">
        <v>2489</v>
      </c>
      <c r="E23" s="79" t="s">
        <v>113</v>
      </c>
      <c r="F23" s="79" t="s">
        <v>2490</v>
      </c>
      <c r="G23" s="79" t="s">
        <v>115</v>
      </c>
      <c r="H23" s="79" t="s">
        <v>2491</v>
      </c>
      <c r="I23" s="79" t="s">
        <v>117</v>
      </c>
      <c r="J23" s="79" t="s">
        <v>2492</v>
      </c>
      <c r="K23" s="79" t="s">
        <v>119</v>
      </c>
      <c r="L23" s="79" t="s">
        <v>2493</v>
      </c>
      <c r="M23" s="21" t="s">
        <v>157</v>
      </c>
    </row>
    <row r="24" ht="21.0" customHeight="true">
      <c r="A24" s="79" t="s">
        <v>121</v>
      </c>
      <c r="B24" s="79" t="s">
        <v>2494</v>
      </c>
      <c r="C24" s="79" t="s">
        <v>123</v>
      </c>
      <c r="D24" s="79" t="s">
        <v>2495</v>
      </c>
      <c r="E24" s="79" t="s">
        <v>125</v>
      </c>
      <c r="F24" s="79" t="s">
        <v>2496</v>
      </c>
      <c r="G24" s="79" t="s">
        <v>127</v>
      </c>
      <c r="H24" s="79" t="s">
        <v>2497</v>
      </c>
      <c r="I24" s="79" t="s">
        <v>129</v>
      </c>
      <c r="J24" s="79" t="s">
        <v>2498</v>
      </c>
      <c r="K24" s="79" t="s">
        <v>131</v>
      </c>
      <c r="L24" s="79" t="s">
        <v>2499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2477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2478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1290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2479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459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2478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1290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2479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459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2480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2500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2501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2502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2503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2504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2509</v>
      </c>
      <c r="G17" s="79" t="s">
        <v>227</v>
      </c>
      <c r="H17" s="79" t="s">
        <v>1505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2505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2510</v>
      </c>
      <c r="E22" s="79" t="s">
        <v>87</v>
      </c>
      <c r="F22" s="79" t="s">
        <v>2511</v>
      </c>
      <c r="G22" s="79" t="s">
        <v>90</v>
      </c>
      <c r="H22" s="79" t="s">
        <v>2512</v>
      </c>
      <c r="I22" s="79" t="s">
        <v>105</v>
      </c>
      <c r="J22" s="79" t="s">
        <v>2513</v>
      </c>
      <c r="K22" s="79" t="s">
        <v>107</v>
      </c>
      <c r="L22" s="79" t="s">
        <v>2514</v>
      </c>
      <c r="M22" s="21" t="s">
        <v>157</v>
      </c>
    </row>
    <row r="23" ht="21.0" customHeight="true">
      <c r="A23" s="79" t="s">
        <v>109</v>
      </c>
      <c r="B23" s="79" t="s">
        <v>2515</v>
      </c>
      <c r="C23" s="79" t="s">
        <v>111</v>
      </c>
      <c r="D23" s="79" t="s">
        <v>2516</v>
      </c>
      <c r="E23" s="79" t="s">
        <v>113</v>
      </c>
      <c r="F23" s="79" t="s">
        <v>2517</v>
      </c>
      <c r="G23" s="79" t="s">
        <v>115</v>
      </c>
      <c r="H23" s="79" t="s">
        <v>2518</v>
      </c>
      <c r="I23" s="79" t="s">
        <v>117</v>
      </c>
      <c r="J23" s="79" t="s">
        <v>2519</v>
      </c>
      <c r="K23" s="79" t="s">
        <v>119</v>
      </c>
      <c r="L23" s="79" t="s">
        <v>2520</v>
      </c>
      <c r="M23" s="21" t="s">
        <v>157</v>
      </c>
    </row>
    <row r="24" ht="21.0" customHeight="true">
      <c r="A24" s="79" t="s">
        <v>121</v>
      </c>
      <c r="B24" s="79" t="s">
        <v>2521</v>
      </c>
      <c r="C24" s="79" t="s">
        <v>123</v>
      </c>
      <c r="D24" s="79" t="s">
        <v>2522</v>
      </c>
      <c r="E24" s="79" t="s">
        <v>125</v>
      </c>
      <c r="F24" s="79" t="s">
        <v>2523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2218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2506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1008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2504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2507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2506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1008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2504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2507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2508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2524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1183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2525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1810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2526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2527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2528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2534</v>
      </c>
      <c r="E17" s="79" t="s">
        <v>74</v>
      </c>
      <c r="F17" s="79" t="s">
        <v>1294</v>
      </c>
      <c r="G17" s="79" t="s">
        <v>239</v>
      </c>
      <c r="H17" s="79" t="s">
        <v>2535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2529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2536</v>
      </c>
      <c r="C22" s="79" t="s">
        <v>84</v>
      </c>
      <c r="D22" s="79" t="s">
        <v>2537</v>
      </c>
      <c r="E22" s="79" t="s">
        <v>87</v>
      </c>
      <c r="F22" s="79" t="s">
        <v>2538</v>
      </c>
      <c r="G22" s="79" t="s">
        <v>90</v>
      </c>
      <c r="H22" s="79" t="s">
        <v>2539</v>
      </c>
      <c r="I22" s="79" t="s">
        <v>105</v>
      </c>
      <c r="J22" s="79" t="s">
        <v>2540</v>
      </c>
      <c r="K22" s="79" t="s">
        <v>107</v>
      </c>
      <c r="L22" s="79" t="s">
        <v>2541</v>
      </c>
      <c r="M22" s="21" t="s">
        <v>157</v>
      </c>
    </row>
    <row r="23" ht="21.0" customHeight="true">
      <c r="A23" s="79" t="s">
        <v>109</v>
      </c>
      <c r="B23" s="79" t="s">
        <v>2542</v>
      </c>
      <c r="C23" s="79" t="s">
        <v>111</v>
      </c>
      <c r="D23" s="79" t="s">
        <v>2543</v>
      </c>
      <c r="E23" s="79" t="s">
        <v>113</v>
      </c>
      <c r="F23" s="79" t="s">
        <v>2544</v>
      </c>
      <c r="G23" s="79" t="s">
        <v>115</v>
      </c>
      <c r="H23" s="79" t="s">
        <v>2545</v>
      </c>
      <c r="I23" s="79" t="s">
        <v>117</v>
      </c>
      <c r="J23" s="79" t="s">
        <v>2546</v>
      </c>
      <c r="K23" s="79" t="s">
        <v>119</v>
      </c>
      <c r="L23" s="79" t="s">
        <v>2547</v>
      </c>
      <c r="M23" s="21" t="s">
        <v>157</v>
      </c>
    </row>
    <row r="24" ht="21.0" customHeight="true">
      <c r="A24" s="79" t="s">
        <v>121</v>
      </c>
      <c r="B24" s="79" t="s">
        <v>2548</v>
      </c>
      <c r="C24" s="79" t="s">
        <v>123</v>
      </c>
      <c r="D24" s="79" t="s">
        <v>2549</v>
      </c>
      <c r="E24" s="79" t="s">
        <v>125</v>
      </c>
      <c r="F24" s="79" t="s">
        <v>2550</v>
      </c>
      <c r="G24" s="79" t="s">
        <v>127</v>
      </c>
      <c r="H24" s="79" t="s">
        <v>2551</v>
      </c>
      <c r="I24" s="79" t="s">
        <v>129</v>
      </c>
      <c r="J24" s="79" t="s">
        <v>2552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2530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2531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2528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2532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2531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2528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2532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2533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2553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2554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2555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2556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2557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2558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2504</v>
      </c>
      <c r="E17" s="79" t="s">
        <v>1193</v>
      </c>
      <c r="F17" s="79" t="s">
        <v>736</v>
      </c>
      <c r="G17" s="79" t="s">
        <v>178</v>
      </c>
      <c r="H17" s="79" t="s">
        <v>2562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2559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2563</v>
      </c>
      <c r="C22" s="79" t="s">
        <v>84</v>
      </c>
      <c r="D22" s="79" t="s">
        <v>2564</v>
      </c>
      <c r="E22" s="79" t="s">
        <v>87</v>
      </c>
      <c r="F22" s="79" t="s">
        <v>2565</v>
      </c>
      <c r="G22" s="79" t="s">
        <v>90</v>
      </c>
      <c r="H22" s="79" t="s">
        <v>2566</v>
      </c>
      <c r="I22" s="79" t="s">
        <v>105</v>
      </c>
      <c r="J22" s="79" t="s">
        <v>2567</v>
      </c>
      <c r="K22" s="79" t="s">
        <v>107</v>
      </c>
      <c r="L22" s="79" t="s">
        <v>2568</v>
      </c>
      <c r="M22" s="21" t="s">
        <v>157</v>
      </c>
    </row>
    <row r="23" ht="21.0" customHeight="true">
      <c r="A23" s="79" t="s">
        <v>109</v>
      </c>
      <c r="B23" s="79" t="s">
        <v>2569</v>
      </c>
      <c r="C23" s="79" t="s">
        <v>111</v>
      </c>
      <c r="D23" s="79" t="s">
        <v>2570</v>
      </c>
      <c r="E23" s="79" t="s">
        <v>113</v>
      </c>
      <c r="F23" s="79" t="s">
        <v>2571</v>
      </c>
      <c r="G23" s="79" t="s">
        <v>115</v>
      </c>
      <c r="H23" s="79" t="s">
        <v>2572</v>
      </c>
      <c r="I23" s="79" t="s">
        <v>117</v>
      </c>
      <c r="J23" s="79" t="s">
        <v>2573</v>
      </c>
      <c r="K23" s="79" t="s">
        <v>119</v>
      </c>
      <c r="L23" s="79" t="s">
        <v>2574</v>
      </c>
      <c r="M23" s="21" t="s">
        <v>157</v>
      </c>
    </row>
    <row r="24" ht="21.0" customHeight="true">
      <c r="A24" s="79" t="s">
        <v>121</v>
      </c>
      <c r="B24" s="79" t="s">
        <v>2575</v>
      </c>
      <c r="C24" s="79" t="s">
        <v>123</v>
      </c>
      <c r="D24" s="79" t="s">
        <v>2576</v>
      </c>
      <c r="E24" s="79" t="s">
        <v>125</v>
      </c>
      <c r="F24" s="79" t="s">
        <v>2577</v>
      </c>
      <c r="G24" s="79" t="s">
        <v>127</v>
      </c>
      <c r="H24" s="79" t="s">
        <v>2578</v>
      </c>
      <c r="I24" s="79" t="s">
        <v>129</v>
      </c>
      <c r="J24" s="79" t="s">
        <v>2579</v>
      </c>
      <c r="K24" s="79" t="s">
        <v>131</v>
      </c>
      <c r="L24" s="79" t="s">
        <v>2580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2554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2560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1090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2558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2561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2560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1090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2558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2561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2581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2222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2582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1810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2583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2584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1094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2094</v>
      </c>
      <c r="F17" s="79" t="s">
        <v>404</v>
      </c>
      <c r="G17" s="79" t="s">
        <v>227</v>
      </c>
      <c r="H17" s="79" t="s">
        <v>2588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2585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2589</v>
      </c>
      <c r="C22" s="79" t="s">
        <v>84</v>
      </c>
      <c r="D22" s="79" t="s">
        <v>2589</v>
      </c>
      <c r="E22" s="79" t="s">
        <v>87</v>
      </c>
      <c r="F22" s="79" t="s">
        <v>2589</v>
      </c>
      <c r="G22" s="79" t="s">
        <v>90</v>
      </c>
      <c r="H22" s="79" t="s">
        <v>2590</v>
      </c>
      <c r="I22" s="79" t="s">
        <v>105</v>
      </c>
      <c r="J22" s="79" t="s">
        <v>2590</v>
      </c>
      <c r="K22" s="79" t="s">
        <v>107</v>
      </c>
      <c r="L22" s="79" t="s">
        <v>2591</v>
      </c>
      <c r="M22" s="21" t="s">
        <v>157</v>
      </c>
    </row>
    <row r="23" ht="21.0" customHeight="true">
      <c r="A23" s="79" t="s">
        <v>109</v>
      </c>
      <c r="B23" s="79" t="s">
        <v>2592</v>
      </c>
      <c r="C23" s="79" t="s">
        <v>111</v>
      </c>
      <c r="D23" s="79" t="s">
        <v>2592</v>
      </c>
      <c r="E23" s="79" t="s">
        <v>113</v>
      </c>
      <c r="F23" s="79" t="s">
        <v>2592</v>
      </c>
      <c r="G23" s="79" t="s">
        <v>115</v>
      </c>
      <c r="H23" s="79" t="s">
        <v>2593</v>
      </c>
      <c r="I23" s="79" t="s">
        <v>117</v>
      </c>
      <c r="J23" s="79" t="s">
        <v>2594</v>
      </c>
      <c r="K23" s="79" t="s">
        <v>119</v>
      </c>
      <c r="L23" s="79" t="s">
        <v>2594</v>
      </c>
      <c r="M23" s="21" t="s">
        <v>157</v>
      </c>
    </row>
    <row r="24" ht="21.0" customHeight="true">
      <c r="A24" s="79" t="s">
        <v>121</v>
      </c>
      <c r="B24" s="79" t="s">
        <v>2595</v>
      </c>
      <c r="C24" s="79" t="s">
        <v>123</v>
      </c>
      <c r="D24" s="79" t="s">
        <v>2595</v>
      </c>
      <c r="E24" s="79" t="s">
        <v>125</v>
      </c>
      <c r="F24" s="79" t="s">
        <v>2595</v>
      </c>
      <c r="G24" s="79" t="s">
        <v>127</v>
      </c>
      <c r="H24" s="79" t="s">
        <v>2596</v>
      </c>
      <c r="I24" s="79" t="s">
        <v>129</v>
      </c>
      <c r="J24" s="79" t="s">
        <v>2596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405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2586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1059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1094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1062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2586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1059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1094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1062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2587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2597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2598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1810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2599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2600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2601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404</v>
      </c>
      <c r="F17" s="79" t="s">
        <v>406</v>
      </c>
      <c r="G17" s="79" t="s">
        <v>2605</v>
      </c>
      <c r="H17" s="79" t="s">
        <v>237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2602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2606</v>
      </c>
      <c r="C22" s="79" t="s">
        <v>84</v>
      </c>
      <c r="D22" s="79" t="s">
        <v>2607</v>
      </c>
      <c r="E22" s="79" t="s">
        <v>87</v>
      </c>
      <c r="F22" s="79" t="s">
        <v>2608</v>
      </c>
      <c r="G22" s="79" t="s">
        <v>90</v>
      </c>
      <c r="H22" s="79" t="s">
        <v>2609</v>
      </c>
      <c r="I22" s="79" t="s">
        <v>105</v>
      </c>
      <c r="J22" s="79" t="s">
        <v>2610</v>
      </c>
      <c r="K22" s="79" t="s">
        <v>107</v>
      </c>
      <c r="L22" s="79" t="s">
        <v>2611</v>
      </c>
      <c r="M22" s="21" t="s">
        <v>157</v>
      </c>
    </row>
    <row r="23" ht="21.0" customHeight="true">
      <c r="A23" s="79" t="s">
        <v>109</v>
      </c>
      <c r="B23" s="79" t="s">
        <v>2612</v>
      </c>
      <c r="C23" s="79" t="s">
        <v>111</v>
      </c>
      <c r="D23" s="79" t="s">
        <v>2613</v>
      </c>
      <c r="E23" s="79" t="s">
        <v>113</v>
      </c>
      <c r="F23" s="79" t="s">
        <v>2614</v>
      </c>
      <c r="G23" s="79" t="s">
        <v>115</v>
      </c>
      <c r="H23" s="79" t="s">
        <v>2615</v>
      </c>
      <c r="I23" s="79" t="s">
        <v>117</v>
      </c>
      <c r="J23" s="79" t="s">
        <v>2616</v>
      </c>
      <c r="K23" s="79" t="s">
        <v>119</v>
      </c>
      <c r="L23" s="79" t="s">
        <v>2617</v>
      </c>
      <c r="M23" s="21" t="s">
        <v>157</v>
      </c>
    </row>
    <row r="24" ht="21.0" customHeight="true">
      <c r="A24" s="79" t="s">
        <v>121</v>
      </c>
      <c r="B24" s="79" t="s">
        <v>2618</v>
      </c>
      <c r="C24" s="79" t="s">
        <v>123</v>
      </c>
      <c r="D24" s="79" t="s">
        <v>2619</v>
      </c>
      <c r="E24" s="79" t="s">
        <v>125</v>
      </c>
      <c r="F24" s="79" t="s">
        <v>2620</v>
      </c>
      <c r="G24" s="79" t="s">
        <v>127</v>
      </c>
      <c r="H24" s="79" t="s">
        <v>2621</v>
      </c>
      <c r="I24" s="79" t="s">
        <v>129</v>
      </c>
      <c r="J24" s="79" t="s">
        <v>2622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2603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2604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2601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1091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2604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2601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1091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1818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2623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2212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2624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2626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2627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1546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217</v>
      </c>
      <c r="G17" s="79" t="s">
        <v>2297</v>
      </c>
      <c r="H17" s="79" t="s">
        <v>2632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2628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2633</v>
      </c>
      <c r="E22" s="79" t="s">
        <v>87</v>
      </c>
      <c r="F22" s="79" t="s">
        <v>2634</v>
      </c>
      <c r="G22" s="79" t="s">
        <v>90</v>
      </c>
      <c r="H22" s="79" t="s">
        <v>2635</v>
      </c>
      <c r="I22" s="79" t="s">
        <v>105</v>
      </c>
      <c r="J22" s="79" t="s">
        <v>2636</v>
      </c>
      <c r="K22" s="79" t="s">
        <v>107</v>
      </c>
      <c r="L22" s="79" t="s">
        <v>2637</v>
      </c>
      <c r="M22" s="21" t="s">
        <v>157</v>
      </c>
    </row>
    <row r="23" ht="21.0" customHeight="true">
      <c r="A23" s="79" t="s">
        <v>109</v>
      </c>
      <c r="B23" s="79" t="s">
        <v>2638</v>
      </c>
      <c r="C23" s="79" t="s">
        <v>111</v>
      </c>
      <c r="D23" s="79" t="s">
        <v>2639</v>
      </c>
      <c r="E23" s="79" t="s">
        <v>113</v>
      </c>
      <c r="F23" s="79" t="s">
        <v>2640</v>
      </c>
      <c r="G23" s="79" t="s">
        <v>115</v>
      </c>
      <c r="H23" s="79" t="s">
        <v>2641</v>
      </c>
      <c r="I23" s="79" t="s">
        <v>117</v>
      </c>
      <c r="J23" s="79" t="s">
        <v>2642</v>
      </c>
      <c r="K23" s="79" t="s">
        <v>119</v>
      </c>
      <c r="L23" s="79" t="s">
        <v>2643</v>
      </c>
      <c r="M23" s="21" t="s">
        <v>157</v>
      </c>
    </row>
    <row r="24" ht="21.0" customHeight="true">
      <c r="A24" s="79" t="s">
        <v>121</v>
      </c>
      <c r="B24" s="79" t="s">
        <v>2644</v>
      </c>
      <c r="C24" s="79" t="s">
        <v>123</v>
      </c>
      <c r="D24" s="79" t="s">
        <v>2645</v>
      </c>
      <c r="E24" s="79" t="s">
        <v>125</v>
      </c>
      <c r="F24" s="79" t="s">
        <v>2646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1191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2629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686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1546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2630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2629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686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1546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2630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2631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2647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2648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2649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2650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402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2654</v>
      </c>
      <c r="E17" s="79" t="s">
        <v>74</v>
      </c>
      <c r="F17" s="79" t="s">
        <v>74</v>
      </c>
      <c r="G17" s="79" t="s">
        <v>2655</v>
      </c>
      <c r="H17" s="79" t="s">
        <v>327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2651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2656</v>
      </c>
      <c r="E22" s="79" t="s">
        <v>87</v>
      </c>
      <c r="F22" s="79" t="s">
        <v>2656</v>
      </c>
      <c r="G22" s="79" t="s">
        <v>90</v>
      </c>
      <c r="H22" s="79" t="s">
        <v>2656</v>
      </c>
      <c r="I22" s="79" t="s">
        <v>105</v>
      </c>
      <c r="J22" s="79" t="s">
        <v>2657</v>
      </c>
      <c r="K22" s="79" t="s">
        <v>107</v>
      </c>
      <c r="L22" s="79" t="s">
        <v>2658</v>
      </c>
      <c r="M22" s="21" t="s">
        <v>157</v>
      </c>
    </row>
    <row r="23" ht="21.0" customHeight="true">
      <c r="A23" s="79" t="s">
        <v>109</v>
      </c>
      <c r="B23" s="79" t="s">
        <v>2659</v>
      </c>
      <c r="C23" s="79" t="s">
        <v>111</v>
      </c>
      <c r="D23" s="79" t="s">
        <v>2660</v>
      </c>
      <c r="E23" s="79" t="s">
        <v>113</v>
      </c>
      <c r="F23" s="79" t="s">
        <v>2660</v>
      </c>
      <c r="G23" s="79" t="s">
        <v>115</v>
      </c>
      <c r="H23" s="79" t="s">
        <v>2660</v>
      </c>
      <c r="I23" s="79" t="s">
        <v>117</v>
      </c>
      <c r="J23" s="79" t="s">
        <v>2661</v>
      </c>
      <c r="K23" s="79" t="s">
        <v>119</v>
      </c>
      <c r="L23" s="79" t="s">
        <v>2662</v>
      </c>
      <c r="M23" s="21" t="s">
        <v>157</v>
      </c>
    </row>
    <row r="24" ht="21.0" customHeight="true">
      <c r="A24" s="79" t="s">
        <v>121</v>
      </c>
      <c r="B24" s="79" t="s">
        <v>2662</v>
      </c>
      <c r="C24" s="79" t="s">
        <v>123</v>
      </c>
      <c r="D24" s="79" t="s">
        <v>2663</v>
      </c>
      <c r="E24" s="79" t="s">
        <v>125</v>
      </c>
      <c r="F24" s="79" t="s">
        <v>2663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1114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2652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906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402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1560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2652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906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402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1560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2653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2664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1708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2665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2047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2666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2667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2668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2669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2674</v>
      </c>
      <c r="H17" s="79" t="s">
        <v>2675</v>
      </c>
      <c r="I17" s="79" t="s">
        <v>2676</v>
      </c>
      <c r="J17" s="79" t="s">
        <v>1272</v>
      </c>
      <c r="K17" s="79" t="s">
        <v>2677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2670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74</v>
      </c>
      <c r="I22" s="79" t="s">
        <v>105</v>
      </c>
      <c r="J22" s="79" t="s">
        <v>2678</v>
      </c>
      <c r="K22" s="79" t="s">
        <v>107</v>
      </c>
      <c r="L22" s="79" t="s">
        <v>2679</v>
      </c>
      <c r="M22" s="21" t="s">
        <v>157</v>
      </c>
    </row>
    <row r="23" ht="21.0" customHeight="true">
      <c r="A23" s="79" t="s">
        <v>109</v>
      </c>
      <c r="B23" s="79" t="s">
        <v>2680</v>
      </c>
      <c r="C23" s="79" t="s">
        <v>111</v>
      </c>
      <c r="D23" s="79" t="s">
        <v>2681</v>
      </c>
      <c r="E23" s="79" t="s">
        <v>113</v>
      </c>
      <c r="F23" s="79" t="s">
        <v>2682</v>
      </c>
      <c r="G23" s="79" t="s">
        <v>115</v>
      </c>
      <c r="H23" s="79" t="s">
        <v>2683</v>
      </c>
      <c r="I23" s="79" t="s">
        <v>117</v>
      </c>
      <c r="J23" s="79" t="s">
        <v>2684</v>
      </c>
      <c r="K23" s="79" t="s">
        <v>119</v>
      </c>
      <c r="L23" s="79" t="s">
        <v>2685</v>
      </c>
      <c r="M23" s="21" t="s">
        <v>157</v>
      </c>
    </row>
    <row r="24" ht="21.0" customHeight="true">
      <c r="A24" s="79" t="s">
        <v>121</v>
      </c>
      <c r="B24" s="79" t="s">
        <v>2686</v>
      </c>
      <c r="C24" s="79" t="s">
        <v>123</v>
      </c>
      <c r="D24" s="79" t="s">
        <v>2687</v>
      </c>
      <c r="E24" s="79" t="s">
        <v>125</v>
      </c>
      <c r="F24" s="79" t="s">
        <v>2688</v>
      </c>
      <c r="G24" s="79" t="s">
        <v>127</v>
      </c>
      <c r="H24" s="79" t="s">
        <v>2689</v>
      </c>
      <c r="I24" s="79" t="s">
        <v>129</v>
      </c>
      <c r="J24" s="79" t="s">
        <v>2690</v>
      </c>
      <c r="K24" s="79" t="s">
        <v>131</v>
      </c>
      <c r="L24" s="79" t="s">
        <v>2691</v>
      </c>
      <c r="M24" s="21" t="s">
        <v>157</v>
      </c>
    </row>
    <row r="25" ht="21.0" customHeight="true">
      <c r="A25" s="79" t="s">
        <v>133</v>
      </c>
      <c r="B25" s="79" t="s">
        <v>2692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505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2671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2355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2669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2672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2671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2355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2669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2672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2673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2693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1256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2694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2695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2696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2697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1546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2702</v>
      </c>
      <c r="G17" s="79" t="s">
        <v>2703</v>
      </c>
      <c r="H17" s="79" t="s">
        <v>2704</v>
      </c>
      <c r="I17" s="79" t="s">
        <v>2704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2698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2705</v>
      </c>
      <c r="G22" s="79" t="s">
        <v>90</v>
      </c>
      <c r="H22" s="79" t="s">
        <v>2706</v>
      </c>
      <c r="I22" s="79" t="s">
        <v>105</v>
      </c>
      <c r="J22" s="79" t="s">
        <v>2707</v>
      </c>
      <c r="K22" s="79" t="s">
        <v>107</v>
      </c>
      <c r="L22" s="79" t="s">
        <v>2708</v>
      </c>
      <c r="M22" s="21" t="s">
        <v>157</v>
      </c>
    </row>
    <row r="23" ht="21.0" customHeight="true">
      <c r="A23" s="79" t="s">
        <v>109</v>
      </c>
      <c r="B23" s="79" t="s">
        <v>2709</v>
      </c>
      <c r="C23" s="79" t="s">
        <v>111</v>
      </c>
      <c r="D23" s="79" t="s">
        <v>2710</v>
      </c>
      <c r="E23" s="79" t="s">
        <v>113</v>
      </c>
      <c r="F23" s="79" t="s">
        <v>2711</v>
      </c>
      <c r="G23" s="79" t="s">
        <v>115</v>
      </c>
      <c r="H23" s="79" t="s">
        <v>2712</v>
      </c>
      <c r="I23" s="79" t="s">
        <v>117</v>
      </c>
      <c r="J23" s="79" t="s">
        <v>2713</v>
      </c>
      <c r="K23" s="79" t="s">
        <v>119</v>
      </c>
      <c r="L23" s="79" t="s">
        <v>2714</v>
      </c>
      <c r="M23" s="21" t="s">
        <v>157</v>
      </c>
    </row>
    <row r="24" ht="21.0" customHeight="true">
      <c r="A24" s="79" t="s">
        <v>121</v>
      </c>
      <c r="B24" s="79" t="s">
        <v>2715</v>
      </c>
      <c r="C24" s="79" t="s">
        <v>123</v>
      </c>
      <c r="D24" s="79" t="s">
        <v>2716</v>
      </c>
      <c r="E24" s="79" t="s">
        <v>125</v>
      </c>
      <c r="F24" s="79" t="s">
        <v>2717</v>
      </c>
      <c r="G24" s="79" t="s">
        <v>127</v>
      </c>
      <c r="H24" s="79" t="s">
        <v>2718</v>
      </c>
      <c r="I24" s="79" t="s">
        <v>129</v>
      </c>
      <c r="J24" s="79" t="s">
        <v>2719</v>
      </c>
      <c r="K24" s="79" t="s">
        <v>131</v>
      </c>
      <c r="L24" s="79" t="s">
        <v>2720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2236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2699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1290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1546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2700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2699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1290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1546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2700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2701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2721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1907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2722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204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2723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2724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2725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2726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2727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1506</v>
      </c>
      <c r="F17" s="79" t="s">
        <v>2733</v>
      </c>
      <c r="G17" s="79" t="s">
        <v>178</v>
      </c>
      <c r="H17" s="79" t="s">
        <v>2734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2728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2735</v>
      </c>
      <c r="I21" s="79" t="s">
        <v>75</v>
      </c>
      <c r="J21" s="79" t="s">
        <v>2736</v>
      </c>
      <c r="K21" s="79" t="s">
        <v>78</v>
      </c>
      <c r="L21" s="79" t="s">
        <v>2737</v>
      </c>
      <c r="M21" s="21" t="s">
        <v>157</v>
      </c>
    </row>
    <row r="22" ht="21.0" customHeight="true">
      <c r="A22" s="79" t="s">
        <v>81</v>
      </c>
      <c r="B22" s="79" t="s">
        <v>2738</v>
      </c>
      <c r="C22" s="79" t="s">
        <v>84</v>
      </c>
      <c r="D22" s="79" t="s">
        <v>2739</v>
      </c>
      <c r="E22" s="79" t="s">
        <v>87</v>
      </c>
      <c r="F22" s="79" t="s">
        <v>2740</v>
      </c>
      <c r="G22" s="79" t="s">
        <v>90</v>
      </c>
      <c r="H22" s="79" t="s">
        <v>2740</v>
      </c>
      <c r="I22" s="79" t="s">
        <v>105</v>
      </c>
      <c r="J22" s="79" t="s">
        <v>2740</v>
      </c>
      <c r="K22" s="79" t="s">
        <v>107</v>
      </c>
      <c r="L22" s="79" t="s">
        <v>2740</v>
      </c>
      <c r="M22" s="21" t="s">
        <v>157</v>
      </c>
    </row>
    <row r="23" ht="21.0" customHeight="true">
      <c r="A23" s="79" t="s">
        <v>109</v>
      </c>
      <c r="B23" s="79" t="s">
        <v>2740</v>
      </c>
      <c r="C23" s="79" t="s">
        <v>111</v>
      </c>
      <c r="D23" s="79" t="s">
        <v>2741</v>
      </c>
      <c r="E23" s="79" t="s">
        <v>113</v>
      </c>
      <c r="F23" s="79" t="s">
        <v>2741</v>
      </c>
      <c r="G23" s="79" t="s">
        <v>115</v>
      </c>
      <c r="H23" s="79" t="s">
        <v>2741</v>
      </c>
      <c r="I23" s="79" t="s">
        <v>117</v>
      </c>
      <c r="J23" s="79" t="s">
        <v>2741</v>
      </c>
      <c r="K23" s="79" t="s">
        <v>119</v>
      </c>
      <c r="L23" s="79" t="s">
        <v>2741</v>
      </c>
      <c r="M23" s="21" t="s">
        <v>157</v>
      </c>
    </row>
    <row r="24" ht="21.0" customHeight="true">
      <c r="A24" s="79" t="s">
        <v>121</v>
      </c>
      <c r="B24" s="79" t="s">
        <v>2741</v>
      </c>
      <c r="C24" s="79" t="s">
        <v>123</v>
      </c>
      <c r="D24" s="79" t="s">
        <v>2741</v>
      </c>
      <c r="E24" s="79" t="s">
        <v>125</v>
      </c>
      <c r="F24" s="79" t="s">
        <v>2741</v>
      </c>
      <c r="G24" s="79" t="s">
        <v>127</v>
      </c>
      <c r="H24" s="79" t="s">
        <v>2741</v>
      </c>
      <c r="I24" s="79" t="s">
        <v>129</v>
      </c>
      <c r="J24" s="79" t="s">
        <v>2741</v>
      </c>
      <c r="K24" s="79" t="s">
        <v>131</v>
      </c>
      <c r="L24" s="79" t="s">
        <v>2741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1793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2729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2730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2727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2731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2729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2730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2727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2731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2732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2742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1907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2743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2744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2745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2746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2747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2748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2234</v>
      </c>
      <c r="E17" s="79" t="s">
        <v>74</v>
      </c>
      <c r="F17" s="79" t="s">
        <v>2753</v>
      </c>
      <c r="G17" s="79" t="s">
        <v>2754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2749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2755</v>
      </c>
      <c r="C22" s="79" t="s">
        <v>84</v>
      </c>
      <c r="D22" s="79" t="s">
        <v>2756</v>
      </c>
      <c r="E22" s="79" t="s">
        <v>87</v>
      </c>
      <c r="F22" s="79" t="s">
        <v>2756</v>
      </c>
      <c r="G22" s="79" t="s">
        <v>90</v>
      </c>
      <c r="H22" s="79" t="s">
        <v>2757</v>
      </c>
      <c r="I22" s="79" t="s">
        <v>105</v>
      </c>
      <c r="J22" s="79" t="s">
        <v>2757</v>
      </c>
      <c r="K22" s="79" t="s">
        <v>107</v>
      </c>
      <c r="L22" s="79" t="s">
        <v>2758</v>
      </c>
      <c r="M22" s="21" t="s">
        <v>157</v>
      </c>
    </row>
    <row r="23" ht="21.0" customHeight="true">
      <c r="A23" s="79" t="s">
        <v>109</v>
      </c>
      <c r="B23" s="79" t="s">
        <v>2759</v>
      </c>
      <c r="C23" s="79" t="s">
        <v>111</v>
      </c>
      <c r="D23" s="79" t="s">
        <v>2759</v>
      </c>
      <c r="E23" s="79" t="s">
        <v>113</v>
      </c>
      <c r="F23" s="79" t="s">
        <v>2760</v>
      </c>
      <c r="G23" s="79" t="s">
        <v>115</v>
      </c>
      <c r="H23" s="79" t="s">
        <v>2761</v>
      </c>
      <c r="I23" s="79" t="s">
        <v>117</v>
      </c>
      <c r="J23" s="79" t="s">
        <v>2762</v>
      </c>
      <c r="K23" s="79" t="s">
        <v>119</v>
      </c>
      <c r="L23" s="79" t="s">
        <v>2762</v>
      </c>
      <c r="M23" s="21" t="s">
        <v>157</v>
      </c>
    </row>
    <row r="24" ht="21.0" customHeight="true">
      <c r="A24" s="79" t="s">
        <v>121</v>
      </c>
      <c r="B24" s="79" t="s">
        <v>2763</v>
      </c>
      <c r="C24" s="79" t="s">
        <v>123</v>
      </c>
      <c r="D24" s="79" t="s">
        <v>2763</v>
      </c>
      <c r="E24" s="79" t="s">
        <v>125</v>
      </c>
      <c r="F24" s="79" t="s">
        <v>2763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2750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2751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887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2748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1849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2751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887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2748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1849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2752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2764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2765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2766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899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2767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2768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2769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2770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309</v>
      </c>
      <c r="E17" s="79" t="s">
        <v>170</v>
      </c>
      <c r="F17" s="79" t="s">
        <v>2218</v>
      </c>
      <c r="G17" s="79" t="s">
        <v>431</v>
      </c>
      <c r="H17" s="79" t="s">
        <v>2774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2771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2775</v>
      </c>
      <c r="G22" s="79" t="s">
        <v>90</v>
      </c>
      <c r="H22" s="79" t="s">
        <v>2776</v>
      </c>
      <c r="I22" s="79" t="s">
        <v>105</v>
      </c>
      <c r="J22" s="79" t="s">
        <v>2777</v>
      </c>
      <c r="K22" s="79" t="s">
        <v>107</v>
      </c>
      <c r="L22" s="79" t="s">
        <v>2778</v>
      </c>
      <c r="M22" s="21" t="s">
        <v>157</v>
      </c>
    </row>
    <row r="23" ht="21.0" customHeight="true">
      <c r="A23" s="79" t="s">
        <v>109</v>
      </c>
      <c r="B23" s="79" t="s">
        <v>2778</v>
      </c>
      <c r="C23" s="79" t="s">
        <v>111</v>
      </c>
      <c r="D23" s="79" t="s">
        <v>2778</v>
      </c>
      <c r="E23" s="79" t="s">
        <v>113</v>
      </c>
      <c r="F23" s="79" t="s">
        <v>2779</v>
      </c>
      <c r="G23" s="79" t="s">
        <v>115</v>
      </c>
      <c r="H23" s="79" t="s">
        <v>2780</v>
      </c>
      <c r="I23" s="79" t="s">
        <v>117</v>
      </c>
      <c r="J23" s="79" t="s">
        <v>2780</v>
      </c>
      <c r="K23" s="79" t="s">
        <v>119</v>
      </c>
      <c r="L23" s="79" t="s">
        <v>2781</v>
      </c>
      <c r="M23" s="21" t="s">
        <v>157</v>
      </c>
    </row>
    <row r="24" ht="21.0" customHeight="true">
      <c r="A24" s="79" t="s">
        <v>121</v>
      </c>
      <c r="B24" s="79" t="s">
        <v>2781</v>
      </c>
      <c r="C24" s="79" t="s">
        <v>123</v>
      </c>
      <c r="D24" s="79" t="s">
        <v>2781</v>
      </c>
      <c r="E24" s="79" t="s">
        <v>125</v>
      </c>
      <c r="F24" s="79" t="s">
        <v>2782</v>
      </c>
      <c r="G24" s="79" t="s">
        <v>127</v>
      </c>
      <c r="H24" s="79" t="s">
        <v>2782</v>
      </c>
      <c r="I24" s="79" t="s">
        <v>129</v>
      </c>
      <c r="J24" s="79" t="s">
        <v>2782</v>
      </c>
      <c r="K24" s="79" t="s">
        <v>131</v>
      </c>
      <c r="L24" s="79" t="s">
        <v>2783</v>
      </c>
      <c r="M24" s="21" t="s">
        <v>157</v>
      </c>
    </row>
    <row r="25" ht="21.0" customHeight="true">
      <c r="A25" s="79" t="s">
        <v>133</v>
      </c>
      <c r="B25" s="79" t="s">
        <v>2783</v>
      </c>
      <c r="C25" s="79" t="s">
        <v>135</v>
      </c>
      <c r="D25" s="79" t="s">
        <v>2784</v>
      </c>
      <c r="E25" s="79" t="s">
        <v>137</v>
      </c>
      <c r="F25" s="79" t="s">
        <v>2785</v>
      </c>
      <c r="G25" s="79" t="s">
        <v>139</v>
      </c>
      <c r="H25" s="79" t="s">
        <v>2785</v>
      </c>
      <c r="I25" s="79" t="s">
        <v>141</v>
      </c>
      <c r="J25" s="79" t="s">
        <v>2785</v>
      </c>
      <c r="K25" s="79" t="s">
        <v>143</v>
      </c>
      <c r="L25" s="79" t="s">
        <v>2786</v>
      </c>
      <c r="M25" s="21" t="s">
        <v>157</v>
      </c>
    </row>
    <row r="26" ht="21.0" customHeight="true">
      <c r="A26" s="79" t="s">
        <v>145</v>
      </c>
      <c r="B26" s="79" t="s">
        <v>2787</v>
      </c>
      <c r="C26" s="79" t="s">
        <v>147</v>
      </c>
      <c r="D26" s="79" t="s">
        <v>2787</v>
      </c>
      <c r="E26" s="79" t="s">
        <v>149</v>
      </c>
      <c r="F26" s="79" t="s">
        <v>2788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884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2772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2532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2770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1722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2772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2532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2770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1722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2773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2789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1358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2790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2791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2792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2793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2794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2799</v>
      </c>
      <c r="E17" s="79" t="s">
        <v>74</v>
      </c>
      <c r="F17" s="79" t="s">
        <v>2800</v>
      </c>
      <c r="G17" s="79" t="s">
        <v>333</v>
      </c>
      <c r="H17" s="79" t="s">
        <v>2675</v>
      </c>
      <c r="I17" s="79" t="s">
        <v>2675</v>
      </c>
      <c r="J17" s="79" t="s">
        <v>2801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2795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2802</v>
      </c>
      <c r="M21" s="21" t="s">
        <v>157</v>
      </c>
    </row>
    <row r="22" ht="21.0" customHeight="true">
      <c r="A22" s="79" t="s">
        <v>81</v>
      </c>
      <c r="B22" s="79" t="s">
        <v>2803</v>
      </c>
      <c r="C22" s="79" t="s">
        <v>84</v>
      </c>
      <c r="D22" s="79" t="s">
        <v>2804</v>
      </c>
      <c r="E22" s="79" t="s">
        <v>87</v>
      </c>
      <c r="F22" s="79" t="s">
        <v>2805</v>
      </c>
      <c r="G22" s="79" t="s">
        <v>90</v>
      </c>
      <c r="H22" s="79" t="s">
        <v>2806</v>
      </c>
      <c r="I22" s="79" t="s">
        <v>105</v>
      </c>
      <c r="J22" s="79" t="s">
        <v>2806</v>
      </c>
      <c r="K22" s="79" t="s">
        <v>107</v>
      </c>
      <c r="L22" s="79" t="s">
        <v>2807</v>
      </c>
      <c r="M22" s="21" t="s">
        <v>157</v>
      </c>
    </row>
    <row r="23" ht="21.0" customHeight="true">
      <c r="A23" s="79" t="s">
        <v>109</v>
      </c>
      <c r="B23" s="79" t="s">
        <v>2807</v>
      </c>
      <c r="C23" s="79" t="s">
        <v>111</v>
      </c>
      <c r="D23" s="79" t="s">
        <v>2807</v>
      </c>
      <c r="E23" s="79" t="s">
        <v>113</v>
      </c>
      <c r="F23" s="79" t="s">
        <v>2808</v>
      </c>
      <c r="G23" s="79" t="s">
        <v>115</v>
      </c>
      <c r="H23" s="79" t="s">
        <v>2808</v>
      </c>
      <c r="I23" s="79" t="s">
        <v>117</v>
      </c>
      <c r="J23" s="79" t="s">
        <v>2808</v>
      </c>
      <c r="K23" s="79" t="s">
        <v>119</v>
      </c>
      <c r="L23" s="79" t="s">
        <v>2809</v>
      </c>
      <c r="M23" s="21" t="s">
        <v>157</v>
      </c>
    </row>
    <row r="24" ht="21.0" customHeight="true">
      <c r="A24" s="79" t="s">
        <v>121</v>
      </c>
      <c r="B24" s="79" t="s">
        <v>2809</v>
      </c>
      <c r="C24" s="79" t="s">
        <v>123</v>
      </c>
      <c r="D24" s="79" t="s">
        <v>2809</v>
      </c>
      <c r="E24" s="79" t="s">
        <v>125</v>
      </c>
      <c r="F24" s="79" t="s">
        <v>2810</v>
      </c>
      <c r="G24" s="79" t="s">
        <v>127</v>
      </c>
      <c r="H24" s="79" t="s">
        <v>2810</v>
      </c>
      <c r="I24" s="79" t="s">
        <v>129</v>
      </c>
      <c r="J24" s="79" t="s">
        <v>2810</v>
      </c>
      <c r="K24" s="79" t="s">
        <v>131</v>
      </c>
      <c r="L24" s="79" t="s">
        <v>2811</v>
      </c>
      <c r="M24" s="21" t="s">
        <v>157</v>
      </c>
    </row>
    <row r="25" ht="21.0" customHeight="true">
      <c r="A25" s="79" t="s">
        <v>133</v>
      </c>
      <c r="B25" s="79" t="s">
        <v>2811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2796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2797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1816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2794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1034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2797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1816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2794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1034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2798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2812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2813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1051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2120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2814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2815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2816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2820</v>
      </c>
      <c r="E17" s="79" t="s">
        <v>2654</v>
      </c>
      <c r="F17" s="79" t="s">
        <v>218</v>
      </c>
      <c r="G17" s="79" t="s">
        <v>455</v>
      </c>
      <c r="H17" s="79" t="s">
        <v>455</v>
      </c>
      <c r="I17" s="79" t="s">
        <v>2821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2817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2822</v>
      </c>
      <c r="G22" s="79" t="s">
        <v>90</v>
      </c>
      <c r="H22" s="79" t="s">
        <v>2822</v>
      </c>
      <c r="I22" s="79" t="s">
        <v>105</v>
      </c>
      <c r="J22" s="79" t="s">
        <v>2822</v>
      </c>
      <c r="K22" s="79" t="s">
        <v>107</v>
      </c>
      <c r="L22" s="79" t="s">
        <v>2823</v>
      </c>
      <c r="M22" s="21" t="s">
        <v>157</v>
      </c>
    </row>
    <row r="23" ht="21.0" customHeight="true">
      <c r="A23" s="79" t="s">
        <v>109</v>
      </c>
      <c r="B23" s="79" t="s">
        <v>2823</v>
      </c>
      <c r="C23" s="79" t="s">
        <v>111</v>
      </c>
      <c r="D23" s="79" t="s">
        <v>2824</v>
      </c>
      <c r="E23" s="79" t="s">
        <v>113</v>
      </c>
      <c r="F23" s="79" t="s">
        <v>2825</v>
      </c>
      <c r="G23" s="79" t="s">
        <v>115</v>
      </c>
      <c r="H23" s="79" t="s">
        <v>2825</v>
      </c>
      <c r="I23" s="79" t="s">
        <v>117</v>
      </c>
      <c r="J23" s="79" t="s">
        <v>2825</v>
      </c>
      <c r="K23" s="79" t="s">
        <v>119</v>
      </c>
      <c r="L23" s="79" t="s">
        <v>2826</v>
      </c>
      <c r="M23" s="21" t="s">
        <v>157</v>
      </c>
    </row>
    <row r="24" ht="21.0" customHeight="true">
      <c r="A24" s="79" t="s">
        <v>121</v>
      </c>
      <c r="B24" s="79" t="s">
        <v>2827</v>
      </c>
      <c r="C24" s="79" t="s">
        <v>123</v>
      </c>
      <c r="D24" s="79" t="s">
        <v>2827</v>
      </c>
      <c r="E24" s="79" t="s">
        <v>125</v>
      </c>
      <c r="F24" s="79" t="s">
        <v>2828</v>
      </c>
      <c r="G24" s="79" t="s">
        <v>127</v>
      </c>
      <c r="H24" s="79" t="s">
        <v>2829</v>
      </c>
      <c r="I24" s="79" t="s">
        <v>129</v>
      </c>
      <c r="J24" s="79" t="s">
        <v>2829</v>
      </c>
      <c r="K24" s="79" t="s">
        <v>131</v>
      </c>
      <c r="L24" s="79" t="s">
        <v>2830</v>
      </c>
      <c r="M24" s="21" t="s">
        <v>157</v>
      </c>
    </row>
    <row r="25" ht="21.0" customHeight="true">
      <c r="A25" s="79" t="s">
        <v>133</v>
      </c>
      <c r="B25" s="79" t="s">
        <v>2830</v>
      </c>
      <c r="C25" s="79" t="s">
        <v>135</v>
      </c>
      <c r="D25" s="79" t="s">
        <v>2830</v>
      </c>
      <c r="E25" s="79" t="s">
        <v>137</v>
      </c>
      <c r="F25" s="79" t="s">
        <v>2831</v>
      </c>
      <c r="G25" s="79" t="s">
        <v>139</v>
      </c>
      <c r="H25" s="79" t="s">
        <v>2831</v>
      </c>
      <c r="I25" s="79" t="s">
        <v>141</v>
      </c>
      <c r="J25" s="79" t="s">
        <v>2832</v>
      </c>
      <c r="K25" s="79" t="s">
        <v>143</v>
      </c>
      <c r="L25" s="79" t="s">
        <v>2833</v>
      </c>
      <c r="M25" s="21" t="s">
        <v>157</v>
      </c>
    </row>
    <row r="26" ht="21.0" customHeight="true">
      <c r="A26" s="79" t="s">
        <v>145</v>
      </c>
      <c r="B26" s="79" t="s">
        <v>2833</v>
      </c>
      <c r="C26" s="79" t="s">
        <v>147</v>
      </c>
      <c r="D26" s="79" t="s">
        <v>2833</v>
      </c>
      <c r="E26" s="79" t="s">
        <v>149</v>
      </c>
      <c r="F26" s="79" t="s">
        <v>2834</v>
      </c>
      <c r="G26" s="79" t="s">
        <v>151</v>
      </c>
      <c r="H26" s="79" t="s">
        <v>2835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2259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2818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428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2816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1917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2818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428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2816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1917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2819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2836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1767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2837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2838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1106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2839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2840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1146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368</v>
      </c>
      <c r="H17" s="79" t="s">
        <v>2843</v>
      </c>
      <c r="I17" s="79" t="s">
        <v>260</v>
      </c>
      <c r="J17" s="79" t="s">
        <v>321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2841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2844</v>
      </c>
      <c r="I22" s="79" t="s">
        <v>105</v>
      </c>
      <c r="J22" s="79" t="s">
        <v>2844</v>
      </c>
      <c r="K22" s="79" t="s">
        <v>107</v>
      </c>
      <c r="L22" s="79" t="s">
        <v>2844</v>
      </c>
      <c r="M22" s="21" t="s">
        <v>157</v>
      </c>
    </row>
    <row r="23" ht="21.0" customHeight="true">
      <c r="A23" s="79" t="s">
        <v>109</v>
      </c>
      <c r="B23" s="79" t="s">
        <v>2845</v>
      </c>
      <c r="C23" s="79" t="s">
        <v>111</v>
      </c>
      <c r="D23" s="79" t="s">
        <v>2845</v>
      </c>
      <c r="E23" s="79" t="s">
        <v>113</v>
      </c>
      <c r="F23" s="79" t="s">
        <v>2846</v>
      </c>
      <c r="G23" s="79" t="s">
        <v>115</v>
      </c>
      <c r="H23" s="79" t="s">
        <v>2847</v>
      </c>
      <c r="I23" s="79" t="s">
        <v>117</v>
      </c>
      <c r="J23" s="79" t="s">
        <v>2848</v>
      </c>
      <c r="K23" s="79" t="s">
        <v>119</v>
      </c>
      <c r="L23" s="79" t="s">
        <v>2849</v>
      </c>
      <c r="M23" s="21" t="s">
        <v>157</v>
      </c>
    </row>
    <row r="24" ht="21.0" customHeight="true">
      <c r="A24" s="79" t="s">
        <v>121</v>
      </c>
      <c r="B24" s="79" t="s">
        <v>2850</v>
      </c>
      <c r="C24" s="79" t="s">
        <v>123</v>
      </c>
      <c r="D24" s="79" t="s">
        <v>2851</v>
      </c>
      <c r="E24" s="79" t="s">
        <v>125</v>
      </c>
      <c r="F24" s="79" t="s">
        <v>2852</v>
      </c>
      <c r="G24" s="79" t="s">
        <v>127</v>
      </c>
      <c r="H24" s="79" t="s">
        <v>2853</v>
      </c>
      <c r="I24" s="79" t="s">
        <v>129</v>
      </c>
      <c r="J24" s="79" t="s">
        <v>2854</v>
      </c>
      <c r="K24" s="79" t="s">
        <v>131</v>
      </c>
      <c r="L24" s="79" t="s">
        <v>2855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1960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2842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1146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2700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2842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1146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2700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2459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2856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2857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2858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2859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2860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1913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327</v>
      </c>
      <c r="H17" s="79" t="s">
        <v>327</v>
      </c>
      <c r="I17" s="79" t="s">
        <v>627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2861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2864</v>
      </c>
      <c r="G22" s="79" t="s">
        <v>90</v>
      </c>
      <c r="H22" s="79" t="s">
        <v>2865</v>
      </c>
      <c r="I22" s="79" t="s">
        <v>105</v>
      </c>
      <c r="J22" s="79" t="s">
        <v>2866</v>
      </c>
      <c r="K22" s="79" t="s">
        <v>107</v>
      </c>
      <c r="L22" s="79" t="s">
        <v>2867</v>
      </c>
      <c r="M22" s="21" t="s">
        <v>157</v>
      </c>
    </row>
    <row r="23" ht="21.0" customHeight="true">
      <c r="A23" s="79" t="s">
        <v>109</v>
      </c>
      <c r="B23" s="79" t="s">
        <v>2868</v>
      </c>
      <c r="C23" s="79" t="s">
        <v>111</v>
      </c>
      <c r="D23" s="79" t="s">
        <v>2869</v>
      </c>
      <c r="E23" s="79" t="s">
        <v>113</v>
      </c>
      <c r="F23" s="79" t="s">
        <v>2870</v>
      </c>
      <c r="G23" s="79" t="s">
        <v>115</v>
      </c>
      <c r="H23" s="79" t="s">
        <v>2871</v>
      </c>
      <c r="I23" s="79" t="s">
        <v>117</v>
      </c>
      <c r="J23" s="79" t="s">
        <v>2872</v>
      </c>
      <c r="K23" s="79" t="s">
        <v>119</v>
      </c>
      <c r="L23" s="79" t="s">
        <v>2873</v>
      </c>
      <c r="M23" s="21" t="s">
        <v>157</v>
      </c>
    </row>
    <row r="24" ht="21.0" customHeight="true">
      <c r="A24" s="79" t="s">
        <v>121</v>
      </c>
      <c r="B24" s="79" t="s">
        <v>2874</v>
      </c>
      <c r="C24" s="79" t="s">
        <v>123</v>
      </c>
      <c r="D24" s="79" t="s">
        <v>2875</v>
      </c>
      <c r="E24" s="79" t="s">
        <v>125</v>
      </c>
      <c r="F24" s="79" t="s">
        <v>2876</v>
      </c>
      <c r="G24" s="79" t="s">
        <v>127</v>
      </c>
      <c r="H24" s="79" t="s">
        <v>2877</v>
      </c>
      <c r="I24" s="79" t="s">
        <v>129</v>
      </c>
      <c r="J24" s="79" t="s">
        <v>2878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204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2862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335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1913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2863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2862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335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1913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2863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2459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2879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2880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2881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2291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2882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2883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2884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2888</v>
      </c>
      <c r="E17" s="79" t="s">
        <v>173</v>
      </c>
      <c r="F17" s="79" t="s">
        <v>2674</v>
      </c>
      <c r="G17" s="79" t="s">
        <v>239</v>
      </c>
      <c r="H17" s="79" t="s">
        <v>2889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2885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2890</v>
      </c>
      <c r="E22" s="79" t="s">
        <v>87</v>
      </c>
      <c r="F22" s="79" t="s">
        <v>2890</v>
      </c>
      <c r="G22" s="79" t="s">
        <v>90</v>
      </c>
      <c r="H22" s="79" t="s">
        <v>2890</v>
      </c>
      <c r="I22" s="79" t="s">
        <v>105</v>
      </c>
      <c r="J22" s="79" t="s">
        <v>2891</v>
      </c>
      <c r="K22" s="79" t="s">
        <v>107</v>
      </c>
      <c r="L22" s="79" t="s">
        <v>2891</v>
      </c>
      <c r="M22" s="21" t="s">
        <v>157</v>
      </c>
    </row>
    <row r="23" ht="21.0" customHeight="true">
      <c r="A23" s="79" t="s">
        <v>109</v>
      </c>
      <c r="B23" s="79" t="s">
        <v>2892</v>
      </c>
      <c r="C23" s="79" t="s">
        <v>111</v>
      </c>
      <c r="D23" s="79" t="s">
        <v>2893</v>
      </c>
      <c r="E23" s="79" t="s">
        <v>113</v>
      </c>
      <c r="F23" s="79" t="s">
        <v>2893</v>
      </c>
      <c r="G23" s="79" t="s">
        <v>115</v>
      </c>
      <c r="H23" s="79" t="s">
        <v>2893</v>
      </c>
      <c r="I23" s="79" t="s">
        <v>117</v>
      </c>
      <c r="J23" s="79" t="s">
        <v>2894</v>
      </c>
      <c r="K23" s="79" t="s">
        <v>119</v>
      </c>
      <c r="L23" s="79" t="s">
        <v>2894</v>
      </c>
      <c r="M23" s="21" t="s">
        <v>157</v>
      </c>
    </row>
    <row r="24" ht="21.0" customHeight="true">
      <c r="A24" s="79" t="s">
        <v>121</v>
      </c>
      <c r="B24" s="79" t="s">
        <v>2894</v>
      </c>
      <c r="C24" s="79" t="s">
        <v>123</v>
      </c>
      <c r="D24" s="79" t="s">
        <v>2895</v>
      </c>
      <c r="E24" s="79" t="s">
        <v>125</v>
      </c>
      <c r="F24" s="79" t="s">
        <v>2895</v>
      </c>
      <c r="G24" s="79" t="s">
        <v>127</v>
      </c>
      <c r="H24" s="79" t="s">
        <v>2895</v>
      </c>
      <c r="I24" s="79" t="s">
        <v>129</v>
      </c>
      <c r="J24" s="79" t="s">
        <v>2896</v>
      </c>
      <c r="K24" s="79" t="s">
        <v>131</v>
      </c>
      <c r="L24" s="79" t="s">
        <v>2896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321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2886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2884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2886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2884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2887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2897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2316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2898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2419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2899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2900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2901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2906</v>
      </c>
      <c r="E17" s="79" t="s">
        <v>2907</v>
      </c>
      <c r="F17" s="79" t="s">
        <v>2908</v>
      </c>
      <c r="G17" s="79" t="s">
        <v>2118</v>
      </c>
      <c r="H17" s="79" t="s">
        <v>2909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2902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2910</v>
      </c>
      <c r="E22" s="79" t="s">
        <v>87</v>
      </c>
      <c r="F22" s="79" t="s">
        <v>2911</v>
      </c>
      <c r="G22" s="79" t="s">
        <v>90</v>
      </c>
      <c r="H22" s="79" t="s">
        <v>2912</v>
      </c>
      <c r="I22" s="79" t="s">
        <v>105</v>
      </c>
      <c r="J22" s="79" t="s">
        <v>2913</v>
      </c>
      <c r="K22" s="79" t="s">
        <v>107</v>
      </c>
      <c r="L22" s="79" t="s">
        <v>2914</v>
      </c>
      <c r="M22" s="21" t="s">
        <v>157</v>
      </c>
    </row>
    <row r="23" ht="21.0" customHeight="true">
      <c r="A23" s="79" t="s">
        <v>109</v>
      </c>
      <c r="B23" s="79" t="s">
        <v>2915</v>
      </c>
      <c r="C23" s="79" t="s">
        <v>111</v>
      </c>
      <c r="D23" s="79" t="s">
        <v>2916</v>
      </c>
      <c r="E23" s="79" t="s">
        <v>113</v>
      </c>
      <c r="F23" s="79" t="s">
        <v>2917</v>
      </c>
      <c r="G23" s="79" t="s">
        <v>115</v>
      </c>
      <c r="H23" s="79" t="s">
        <v>2918</v>
      </c>
      <c r="I23" s="79" t="s">
        <v>117</v>
      </c>
      <c r="J23" s="79" t="s">
        <v>2919</v>
      </c>
      <c r="K23" s="79" t="s">
        <v>119</v>
      </c>
      <c r="L23" s="79" t="s">
        <v>2920</v>
      </c>
      <c r="M23" s="21" t="s">
        <v>157</v>
      </c>
    </row>
    <row r="24" ht="21.0" customHeight="true">
      <c r="A24" s="79" t="s">
        <v>121</v>
      </c>
      <c r="B24" s="79" t="s">
        <v>2921</v>
      </c>
      <c r="C24" s="79" t="s">
        <v>123</v>
      </c>
      <c r="D24" s="79" t="s">
        <v>2922</v>
      </c>
      <c r="E24" s="79" t="s">
        <v>125</v>
      </c>
      <c r="F24" s="79" t="s">
        <v>2923</v>
      </c>
      <c r="G24" s="79" t="s">
        <v>127</v>
      </c>
      <c r="H24" s="79" t="s">
        <v>2924</v>
      </c>
      <c r="I24" s="79" t="s">
        <v>129</v>
      </c>
      <c r="J24" s="79" t="s">
        <v>2925</v>
      </c>
      <c r="K24" s="79" t="s">
        <v>131</v>
      </c>
      <c r="L24" s="79" t="s">
        <v>2926</v>
      </c>
      <c r="M24" s="21" t="s">
        <v>157</v>
      </c>
    </row>
    <row r="25" ht="21.0" customHeight="true">
      <c r="A25" s="79" t="s">
        <v>133</v>
      </c>
      <c r="B25" s="79" t="s">
        <v>2927</v>
      </c>
      <c r="C25" s="79" t="s">
        <v>135</v>
      </c>
      <c r="D25" s="79" t="s">
        <v>2928</v>
      </c>
      <c r="E25" s="79" t="s">
        <v>137</v>
      </c>
      <c r="F25" s="79" t="s">
        <v>2929</v>
      </c>
      <c r="G25" s="79" t="s">
        <v>139</v>
      </c>
      <c r="H25" s="79" t="s">
        <v>2930</v>
      </c>
      <c r="I25" s="79" t="s">
        <v>141</v>
      </c>
      <c r="J25" s="79" t="s">
        <v>2931</v>
      </c>
      <c r="K25" s="79" t="s">
        <v>143</v>
      </c>
      <c r="L25" s="79" t="s">
        <v>2932</v>
      </c>
      <c r="M25" s="21" t="s">
        <v>157</v>
      </c>
    </row>
    <row r="26" ht="21.0" customHeight="true">
      <c r="A26" s="79" t="s">
        <v>145</v>
      </c>
      <c r="B26" s="79" t="s">
        <v>2933</v>
      </c>
      <c r="C26" s="79" t="s">
        <v>147</v>
      </c>
      <c r="D26" s="79" t="s">
        <v>2934</v>
      </c>
      <c r="E26" s="79" t="s">
        <v>149</v>
      </c>
      <c r="F26" s="79" t="s">
        <v>2935</v>
      </c>
      <c r="G26" s="79" t="s">
        <v>151</v>
      </c>
      <c r="H26" s="79" t="s">
        <v>2936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2903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2904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1517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2901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935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2904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1517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2901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935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2905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2937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488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2938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2939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2940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2941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2942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178</v>
      </c>
      <c r="H17" s="79" t="s">
        <v>432</v>
      </c>
      <c r="I17" s="79" t="s">
        <v>2655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2943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2946</v>
      </c>
      <c r="G22" s="79" t="s">
        <v>90</v>
      </c>
      <c r="H22" s="79" t="s">
        <v>2946</v>
      </c>
      <c r="I22" s="79" t="s">
        <v>105</v>
      </c>
      <c r="J22" s="79" t="s">
        <v>2946</v>
      </c>
      <c r="K22" s="79" t="s">
        <v>107</v>
      </c>
      <c r="L22" s="79" t="s">
        <v>2947</v>
      </c>
      <c r="M22" s="21" t="s">
        <v>157</v>
      </c>
    </row>
    <row r="23" ht="21.0" customHeight="true">
      <c r="A23" s="79" t="s">
        <v>109</v>
      </c>
      <c r="B23" s="79" t="s">
        <v>2947</v>
      </c>
      <c r="C23" s="79" t="s">
        <v>111</v>
      </c>
      <c r="D23" s="79" t="s">
        <v>2947</v>
      </c>
      <c r="E23" s="79" t="s">
        <v>113</v>
      </c>
      <c r="F23" s="79" t="s">
        <v>2948</v>
      </c>
      <c r="G23" s="79" t="s">
        <v>115</v>
      </c>
      <c r="H23" s="79" t="s">
        <v>2948</v>
      </c>
      <c r="I23" s="79" t="s">
        <v>117</v>
      </c>
      <c r="J23" s="79" t="s">
        <v>2948</v>
      </c>
      <c r="K23" s="79" t="s">
        <v>119</v>
      </c>
      <c r="L23" s="79" t="s">
        <v>2949</v>
      </c>
      <c r="M23" s="21" t="s">
        <v>157</v>
      </c>
    </row>
    <row r="24" ht="21.0" customHeight="true">
      <c r="A24" s="79" t="s">
        <v>121</v>
      </c>
      <c r="B24" s="79" t="s">
        <v>2949</v>
      </c>
      <c r="C24" s="79" t="s">
        <v>123</v>
      </c>
      <c r="D24" s="79" t="s">
        <v>2949</v>
      </c>
      <c r="E24" s="79" t="s">
        <v>125</v>
      </c>
      <c r="F24" s="79" t="s">
        <v>2950</v>
      </c>
      <c r="G24" s="79" t="s">
        <v>127</v>
      </c>
      <c r="H24" s="79" t="s">
        <v>2950</v>
      </c>
      <c r="I24" s="79" t="s">
        <v>129</v>
      </c>
      <c r="J24" s="79" t="s">
        <v>2950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943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2944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2942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365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2944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2942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365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2945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2951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2952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2953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2954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2955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2956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2957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2962</v>
      </c>
      <c r="E17" s="79" t="s">
        <v>74</v>
      </c>
      <c r="F17" s="79" t="s">
        <v>404</v>
      </c>
      <c r="G17" s="79" t="s">
        <v>1335</v>
      </c>
      <c r="H17" s="79" t="s">
        <v>165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2958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2963</v>
      </c>
      <c r="E22" s="79" t="s">
        <v>87</v>
      </c>
      <c r="F22" s="79" t="s">
        <v>2964</v>
      </c>
      <c r="G22" s="79" t="s">
        <v>90</v>
      </c>
      <c r="H22" s="79" t="s">
        <v>2965</v>
      </c>
      <c r="I22" s="79" t="s">
        <v>105</v>
      </c>
      <c r="J22" s="79" t="s">
        <v>2966</v>
      </c>
      <c r="K22" s="79" t="s">
        <v>107</v>
      </c>
      <c r="L22" s="79" t="s">
        <v>2967</v>
      </c>
      <c r="M22" s="21" t="s">
        <v>157</v>
      </c>
    </row>
    <row r="23" ht="21.0" customHeight="true">
      <c r="A23" s="79" t="s">
        <v>109</v>
      </c>
      <c r="B23" s="79" t="s">
        <v>2968</v>
      </c>
      <c r="C23" s="79" t="s">
        <v>111</v>
      </c>
      <c r="D23" s="79" t="s">
        <v>2969</v>
      </c>
      <c r="E23" s="79" t="s">
        <v>113</v>
      </c>
      <c r="F23" s="79" t="s">
        <v>2970</v>
      </c>
      <c r="G23" s="79" t="s">
        <v>115</v>
      </c>
      <c r="H23" s="79" t="s">
        <v>2971</v>
      </c>
      <c r="I23" s="79" t="s">
        <v>117</v>
      </c>
      <c r="J23" s="79" t="s">
        <v>2972</v>
      </c>
      <c r="K23" s="79" t="s">
        <v>119</v>
      </c>
      <c r="L23" s="79" t="s">
        <v>2973</v>
      </c>
      <c r="M23" s="21" t="s">
        <v>157</v>
      </c>
    </row>
    <row r="24" ht="21.0" customHeight="true">
      <c r="A24" s="79" t="s">
        <v>121</v>
      </c>
      <c r="B24" s="79" t="s">
        <v>2974</v>
      </c>
      <c r="C24" s="79" t="s">
        <v>123</v>
      </c>
      <c r="D24" s="79" t="s">
        <v>2975</v>
      </c>
      <c r="E24" s="79" t="s">
        <v>125</v>
      </c>
      <c r="F24" s="79" t="s">
        <v>2976</v>
      </c>
      <c r="G24" s="79" t="s">
        <v>127</v>
      </c>
      <c r="H24" s="79" t="s">
        <v>2977</v>
      </c>
      <c r="I24" s="79" t="s">
        <v>129</v>
      </c>
      <c r="J24" s="79" t="s">
        <v>2978</v>
      </c>
      <c r="K24" s="79" t="s">
        <v>131</v>
      </c>
      <c r="L24" s="79" t="s">
        <v>2979</v>
      </c>
      <c r="M24" s="21" t="s">
        <v>157</v>
      </c>
    </row>
    <row r="25" ht="21.0" customHeight="true">
      <c r="A25" s="79" t="s">
        <v>133</v>
      </c>
      <c r="B25" s="79" t="s">
        <v>2980</v>
      </c>
      <c r="C25" s="79" t="s">
        <v>135</v>
      </c>
      <c r="D25" s="79" t="s">
        <v>2981</v>
      </c>
      <c r="E25" s="79" t="s">
        <v>137</v>
      </c>
      <c r="F25" s="79" t="s">
        <v>2982</v>
      </c>
      <c r="G25" s="79" t="s">
        <v>139</v>
      </c>
      <c r="H25" s="79" t="s">
        <v>2983</v>
      </c>
      <c r="I25" s="79" t="s">
        <v>141</v>
      </c>
      <c r="J25" s="79" t="s">
        <v>2984</v>
      </c>
      <c r="K25" s="79" t="s">
        <v>143</v>
      </c>
      <c r="L25" s="79" t="s">
        <v>2985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1820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2959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2355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2957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2960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2959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2355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2957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2960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2961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2986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2987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2988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2120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2989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2990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2991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2268</v>
      </c>
      <c r="F17" s="79" t="s">
        <v>2996</v>
      </c>
      <c r="G17" s="79" t="s">
        <v>1335</v>
      </c>
      <c r="H17" s="79" t="s">
        <v>511</v>
      </c>
      <c r="I17" s="79" t="s">
        <v>2997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2992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2998</v>
      </c>
      <c r="G22" s="79" t="s">
        <v>90</v>
      </c>
      <c r="H22" s="79" t="s">
        <v>2999</v>
      </c>
      <c r="I22" s="79" t="s">
        <v>105</v>
      </c>
      <c r="J22" s="79" t="s">
        <v>3000</v>
      </c>
      <c r="K22" s="79" t="s">
        <v>107</v>
      </c>
      <c r="L22" s="79" t="s">
        <v>3001</v>
      </c>
      <c r="M22" s="21" t="s">
        <v>157</v>
      </c>
    </row>
    <row r="23" ht="21.0" customHeight="true">
      <c r="A23" s="79" t="s">
        <v>109</v>
      </c>
      <c r="B23" s="79" t="s">
        <v>3002</v>
      </c>
      <c r="C23" s="79" t="s">
        <v>111</v>
      </c>
      <c r="D23" s="79" t="s">
        <v>3003</v>
      </c>
      <c r="E23" s="79" t="s">
        <v>113</v>
      </c>
      <c r="F23" s="79" t="s">
        <v>3004</v>
      </c>
      <c r="G23" s="79" t="s">
        <v>115</v>
      </c>
      <c r="H23" s="79" t="s">
        <v>3005</v>
      </c>
      <c r="I23" s="79" t="s">
        <v>117</v>
      </c>
      <c r="J23" s="79" t="s">
        <v>3006</v>
      </c>
      <c r="K23" s="79" t="s">
        <v>119</v>
      </c>
      <c r="L23" s="79" t="s">
        <v>3007</v>
      </c>
      <c r="M23" s="21" t="s">
        <v>157</v>
      </c>
    </row>
    <row r="24" ht="21.0" customHeight="true">
      <c r="A24" s="79" t="s">
        <v>121</v>
      </c>
      <c r="B24" s="79" t="s">
        <v>3008</v>
      </c>
      <c r="C24" s="79" t="s">
        <v>123</v>
      </c>
      <c r="D24" s="79" t="s">
        <v>3009</v>
      </c>
      <c r="E24" s="79" t="s">
        <v>125</v>
      </c>
      <c r="F24" s="79" t="s">
        <v>3010</v>
      </c>
      <c r="G24" s="79" t="s">
        <v>127</v>
      </c>
      <c r="H24" s="79" t="s">
        <v>3011</v>
      </c>
      <c r="I24" s="79" t="s">
        <v>129</v>
      </c>
      <c r="J24" s="79" t="s">
        <v>3012</v>
      </c>
      <c r="K24" s="79" t="s">
        <v>131</v>
      </c>
      <c r="L24" s="79" t="s">
        <v>3013</v>
      </c>
      <c r="M24" s="21" t="s">
        <v>157</v>
      </c>
    </row>
    <row r="25" ht="21.0" customHeight="true">
      <c r="A25" s="79" t="s">
        <v>133</v>
      </c>
      <c r="B25" s="79" t="s">
        <v>3014</v>
      </c>
      <c r="C25" s="79" t="s">
        <v>135</v>
      </c>
      <c r="D25" s="79" t="s">
        <v>3015</v>
      </c>
      <c r="E25" s="79" t="s">
        <v>137</v>
      </c>
      <c r="F25" s="79" t="s">
        <v>3016</v>
      </c>
      <c r="G25" s="79" t="s">
        <v>139</v>
      </c>
      <c r="H25" s="79" t="s">
        <v>3017</v>
      </c>
      <c r="I25" s="79" t="s">
        <v>141</v>
      </c>
      <c r="J25" s="79" t="s">
        <v>3018</v>
      </c>
      <c r="K25" s="79" t="s">
        <v>143</v>
      </c>
      <c r="L25" s="79" t="s">
        <v>3019</v>
      </c>
      <c r="M25" s="21" t="s">
        <v>157</v>
      </c>
    </row>
    <row r="26" ht="21.0" customHeight="true">
      <c r="A26" s="79" t="s">
        <v>145</v>
      </c>
      <c r="B26" s="79" t="s">
        <v>3020</v>
      </c>
      <c r="C26" s="79" t="s">
        <v>147</v>
      </c>
      <c r="D26" s="79" t="s">
        <v>3021</v>
      </c>
      <c r="E26" s="79" t="s">
        <v>149</v>
      </c>
      <c r="F26" s="79" t="s">
        <v>3022</v>
      </c>
      <c r="G26" s="79" t="s">
        <v>151</v>
      </c>
      <c r="H26" s="79" t="s">
        <v>3023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622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2993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1091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2991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2994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2993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1091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2991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2994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2995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3024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927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3025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3026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2291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3027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3028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3029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2753</v>
      </c>
      <c r="E17" s="79" t="s">
        <v>707</v>
      </c>
      <c r="F17" s="79" t="s">
        <v>217</v>
      </c>
      <c r="G17" s="79" t="s">
        <v>2118</v>
      </c>
      <c r="H17" s="79" t="s">
        <v>3033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3030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3034</v>
      </c>
      <c r="E22" s="79" t="s">
        <v>87</v>
      </c>
      <c r="F22" s="79" t="s">
        <v>3034</v>
      </c>
      <c r="G22" s="79" t="s">
        <v>90</v>
      </c>
      <c r="H22" s="79" t="s">
        <v>3035</v>
      </c>
      <c r="I22" s="79" t="s">
        <v>105</v>
      </c>
      <c r="J22" s="79" t="s">
        <v>3036</v>
      </c>
      <c r="K22" s="79" t="s">
        <v>107</v>
      </c>
      <c r="L22" s="79" t="s">
        <v>3036</v>
      </c>
      <c r="M22" s="21" t="s">
        <v>157</v>
      </c>
    </row>
    <row r="23" ht="21.0" customHeight="true">
      <c r="A23" s="79" t="s">
        <v>109</v>
      </c>
      <c r="B23" s="79" t="s">
        <v>3036</v>
      </c>
      <c r="C23" s="79" t="s">
        <v>111</v>
      </c>
      <c r="D23" s="79" t="s">
        <v>3037</v>
      </c>
      <c r="E23" s="79" t="s">
        <v>113</v>
      </c>
      <c r="F23" s="79" t="s">
        <v>3037</v>
      </c>
      <c r="G23" s="79" t="s">
        <v>115</v>
      </c>
      <c r="H23" s="79" t="s">
        <v>3037</v>
      </c>
      <c r="I23" s="79" t="s">
        <v>117</v>
      </c>
      <c r="J23" s="79" t="s">
        <v>3038</v>
      </c>
      <c r="K23" s="79" t="s">
        <v>119</v>
      </c>
      <c r="L23" s="79" t="s">
        <v>3038</v>
      </c>
      <c r="M23" s="21" t="s">
        <v>157</v>
      </c>
    </row>
    <row r="24" ht="21.0" customHeight="true">
      <c r="A24" s="79" t="s">
        <v>121</v>
      </c>
      <c r="B24" s="79" t="s">
        <v>3038</v>
      </c>
      <c r="C24" s="79" t="s">
        <v>123</v>
      </c>
      <c r="D24" s="79" t="s">
        <v>3039</v>
      </c>
      <c r="E24" s="79" t="s">
        <v>125</v>
      </c>
      <c r="F24" s="79" t="s">
        <v>3039</v>
      </c>
      <c r="G24" s="79" t="s">
        <v>127</v>
      </c>
      <c r="H24" s="79" t="s">
        <v>3039</v>
      </c>
      <c r="I24" s="79" t="s">
        <v>129</v>
      </c>
      <c r="J24" s="79" t="s">
        <v>3040</v>
      </c>
      <c r="K24" s="79" t="s">
        <v>131</v>
      </c>
      <c r="L24" s="79" t="s">
        <v>3040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2125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3031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2355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3029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367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3031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2355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3029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367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3032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3041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3042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2988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3043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2901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165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165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432</v>
      </c>
      <c r="F17" s="79" t="s">
        <v>3048</v>
      </c>
      <c r="G17" s="79" t="s">
        <v>872</v>
      </c>
      <c r="H17" s="79" t="s">
        <v>2118</v>
      </c>
      <c r="I17" s="79" t="s">
        <v>3049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3044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3050</v>
      </c>
      <c r="G22" s="79" t="s">
        <v>90</v>
      </c>
      <c r="H22" s="79" t="s">
        <v>3050</v>
      </c>
      <c r="I22" s="79" t="s">
        <v>105</v>
      </c>
      <c r="J22" s="79" t="s">
        <v>3050</v>
      </c>
      <c r="K22" s="79" t="s">
        <v>107</v>
      </c>
      <c r="L22" s="79" t="s">
        <v>3051</v>
      </c>
      <c r="M22" s="21" t="s">
        <v>157</v>
      </c>
    </row>
    <row r="23" ht="21.0" customHeight="true">
      <c r="A23" s="79" t="s">
        <v>109</v>
      </c>
      <c r="B23" s="79" t="s">
        <v>3051</v>
      </c>
      <c r="C23" s="79" t="s">
        <v>111</v>
      </c>
      <c r="D23" s="79" t="s">
        <v>3051</v>
      </c>
      <c r="E23" s="79" t="s">
        <v>113</v>
      </c>
      <c r="F23" s="79" t="s">
        <v>3052</v>
      </c>
      <c r="G23" s="79" t="s">
        <v>115</v>
      </c>
      <c r="H23" s="79" t="s">
        <v>3052</v>
      </c>
      <c r="I23" s="79" t="s">
        <v>117</v>
      </c>
      <c r="J23" s="79" t="s">
        <v>3052</v>
      </c>
      <c r="K23" s="79" t="s">
        <v>119</v>
      </c>
      <c r="L23" s="79" t="s">
        <v>3053</v>
      </c>
      <c r="M23" s="21" t="s">
        <v>157</v>
      </c>
    </row>
    <row r="24" ht="21.0" customHeight="true">
      <c r="A24" s="79" t="s">
        <v>121</v>
      </c>
      <c r="B24" s="79" t="s">
        <v>3053</v>
      </c>
      <c r="C24" s="79" t="s">
        <v>123</v>
      </c>
      <c r="D24" s="79" t="s">
        <v>3053</v>
      </c>
      <c r="E24" s="79" t="s">
        <v>125</v>
      </c>
      <c r="F24" s="79" t="s">
        <v>3054</v>
      </c>
      <c r="G24" s="79" t="s">
        <v>127</v>
      </c>
      <c r="H24" s="79" t="s">
        <v>3054</v>
      </c>
      <c r="I24" s="79" t="s">
        <v>129</v>
      </c>
      <c r="J24" s="79" t="s">
        <v>3054</v>
      </c>
      <c r="K24" s="79" t="s">
        <v>131</v>
      </c>
      <c r="L24" s="79" t="s">
        <v>3055</v>
      </c>
      <c r="M24" s="21" t="s">
        <v>157</v>
      </c>
    </row>
    <row r="25" ht="21.0" customHeight="true">
      <c r="A25" s="79" t="s">
        <v>133</v>
      </c>
      <c r="B25" s="79" t="s">
        <v>3055</v>
      </c>
      <c r="C25" s="79" t="s">
        <v>135</v>
      </c>
      <c r="D25" s="79" t="s">
        <v>3055</v>
      </c>
      <c r="E25" s="79" t="s">
        <v>137</v>
      </c>
      <c r="F25" s="79" t="s">
        <v>3056</v>
      </c>
      <c r="G25" s="79" t="s">
        <v>139</v>
      </c>
      <c r="H25" s="79" t="s">
        <v>3056</v>
      </c>
      <c r="I25" s="79" t="s">
        <v>141</v>
      </c>
      <c r="J25" s="79" t="s">
        <v>3056</v>
      </c>
      <c r="K25" s="79" t="s">
        <v>143</v>
      </c>
      <c r="L25" s="79" t="s">
        <v>3057</v>
      </c>
      <c r="M25" s="21" t="s">
        <v>157</v>
      </c>
    </row>
    <row r="26" ht="21.0" customHeight="true">
      <c r="A26" s="79" t="s">
        <v>145</v>
      </c>
      <c r="B26" s="79" t="s">
        <v>3057</v>
      </c>
      <c r="C26" s="79" t="s">
        <v>147</v>
      </c>
      <c r="D26" s="79" t="s">
        <v>3057</v>
      </c>
      <c r="E26" s="79" t="s">
        <v>149</v>
      </c>
      <c r="F26" s="79" t="s">
        <v>3058</v>
      </c>
      <c r="G26" s="79" t="s">
        <v>151</v>
      </c>
      <c r="H26" s="79" t="s">
        <v>3058</v>
      </c>
      <c r="I26" s="79" t="s">
        <v>153</v>
      </c>
      <c r="J26" s="79" t="s">
        <v>3058</v>
      </c>
      <c r="K26" s="79" t="s">
        <v>155</v>
      </c>
      <c r="L26" s="79" t="s">
        <v>3059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1037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3045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219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165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3046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3045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219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165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3046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3047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3060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3061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2419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3062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3063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165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2504</v>
      </c>
      <c r="E17" s="79" t="s">
        <v>429</v>
      </c>
      <c r="F17" s="79" t="s">
        <v>2384</v>
      </c>
      <c r="G17" s="79" t="s">
        <v>553</v>
      </c>
      <c r="H17" s="79" t="s">
        <v>3068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3064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3069</v>
      </c>
      <c r="G22" s="79" t="s">
        <v>90</v>
      </c>
      <c r="H22" s="79" t="s">
        <v>3070</v>
      </c>
      <c r="I22" s="79" t="s">
        <v>105</v>
      </c>
      <c r="J22" s="79" t="s">
        <v>3071</v>
      </c>
      <c r="K22" s="79" t="s">
        <v>107</v>
      </c>
      <c r="L22" s="79" t="s">
        <v>3072</v>
      </c>
      <c r="M22" s="21" t="s">
        <v>157</v>
      </c>
    </row>
    <row r="23" ht="21.0" customHeight="true">
      <c r="A23" s="79" t="s">
        <v>109</v>
      </c>
      <c r="B23" s="79" t="s">
        <v>3073</v>
      </c>
      <c r="C23" s="79" t="s">
        <v>111</v>
      </c>
      <c r="D23" s="79" t="s">
        <v>3074</v>
      </c>
      <c r="E23" s="79" t="s">
        <v>113</v>
      </c>
      <c r="F23" s="79" t="s">
        <v>3075</v>
      </c>
      <c r="G23" s="79" t="s">
        <v>115</v>
      </c>
      <c r="H23" s="79" t="s">
        <v>3075</v>
      </c>
      <c r="I23" s="79" t="s">
        <v>117</v>
      </c>
      <c r="J23" s="79" t="s">
        <v>3076</v>
      </c>
      <c r="K23" s="79" t="s">
        <v>119</v>
      </c>
      <c r="L23" s="79" t="s">
        <v>3077</v>
      </c>
      <c r="M23" s="21" t="s">
        <v>157</v>
      </c>
    </row>
    <row r="24" ht="21.0" customHeight="true">
      <c r="A24" s="79" t="s">
        <v>121</v>
      </c>
      <c r="B24" s="79" t="s">
        <v>3078</v>
      </c>
      <c r="C24" s="79" t="s">
        <v>123</v>
      </c>
      <c r="D24" s="79" t="s">
        <v>3078</v>
      </c>
      <c r="E24" s="79" t="s">
        <v>125</v>
      </c>
      <c r="F24" s="79" t="s">
        <v>3079</v>
      </c>
      <c r="G24" s="79" t="s">
        <v>127</v>
      </c>
      <c r="H24" s="79" t="s">
        <v>3079</v>
      </c>
      <c r="I24" s="79" t="s">
        <v>129</v>
      </c>
      <c r="J24" s="79" t="s">
        <v>3080</v>
      </c>
      <c r="K24" s="79" t="s">
        <v>131</v>
      </c>
      <c r="L24" s="79" t="s">
        <v>3081</v>
      </c>
      <c r="M24" s="21" t="s">
        <v>157</v>
      </c>
    </row>
    <row r="25" ht="21.0" customHeight="true">
      <c r="A25" s="79" t="s">
        <v>133</v>
      </c>
      <c r="B25" s="79" t="s">
        <v>3082</v>
      </c>
      <c r="C25" s="79" t="s">
        <v>135</v>
      </c>
      <c r="D25" s="79" t="s">
        <v>3082</v>
      </c>
      <c r="E25" s="79" t="s">
        <v>137</v>
      </c>
      <c r="F25" s="79" t="s">
        <v>3083</v>
      </c>
      <c r="G25" s="79" t="s">
        <v>139</v>
      </c>
      <c r="H25" s="79" t="s">
        <v>3084</v>
      </c>
      <c r="I25" s="79" t="s">
        <v>141</v>
      </c>
      <c r="J25" s="79" t="s">
        <v>3085</v>
      </c>
      <c r="K25" s="79" t="s">
        <v>143</v>
      </c>
      <c r="L25" s="79" t="s">
        <v>3086</v>
      </c>
      <c r="M25" s="21" t="s">
        <v>157</v>
      </c>
    </row>
    <row r="26" ht="21.0" customHeight="true">
      <c r="A26" s="79" t="s">
        <v>145</v>
      </c>
      <c r="B26" s="79" t="s">
        <v>3086</v>
      </c>
      <c r="C26" s="79" t="s">
        <v>147</v>
      </c>
      <c r="D26" s="79" t="s">
        <v>3086</v>
      </c>
      <c r="E26" s="79" t="s">
        <v>149</v>
      </c>
      <c r="F26" s="79" t="s">
        <v>3087</v>
      </c>
      <c r="G26" s="79" t="s">
        <v>151</v>
      </c>
      <c r="H26" s="79" t="s">
        <v>3088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3065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3066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264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165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1562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3066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264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165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1562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3067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3089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3090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3091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3092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791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627</v>
      </c>
      <c r="H17" s="79" t="s">
        <v>1166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3093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3097</v>
      </c>
      <c r="C22" s="79" t="s">
        <v>84</v>
      </c>
      <c r="D22" s="79" t="s">
        <v>3098</v>
      </c>
      <c r="E22" s="79" t="s">
        <v>87</v>
      </c>
      <c r="F22" s="79" t="s">
        <v>3098</v>
      </c>
      <c r="G22" s="79" t="s">
        <v>90</v>
      </c>
      <c r="H22" s="79" t="s">
        <v>3098</v>
      </c>
      <c r="I22" s="79" t="s">
        <v>105</v>
      </c>
      <c r="J22" s="79" t="s">
        <v>3098</v>
      </c>
      <c r="K22" s="79" t="s">
        <v>107</v>
      </c>
      <c r="L22" s="79" t="s">
        <v>3099</v>
      </c>
      <c r="M22" s="21" t="s">
        <v>157</v>
      </c>
    </row>
    <row r="23" ht="21.0" customHeight="true">
      <c r="A23" s="79" t="s">
        <v>109</v>
      </c>
      <c r="B23" s="79" t="s">
        <v>3099</v>
      </c>
      <c r="C23" s="79" t="s">
        <v>111</v>
      </c>
      <c r="D23" s="79" t="s">
        <v>3099</v>
      </c>
      <c r="E23" s="79" t="s">
        <v>113</v>
      </c>
      <c r="F23" s="79" t="s">
        <v>3099</v>
      </c>
      <c r="G23" s="79" t="s">
        <v>115</v>
      </c>
      <c r="H23" s="79" t="s">
        <v>3099</v>
      </c>
      <c r="I23" s="79" t="s">
        <v>117</v>
      </c>
      <c r="J23" s="79" t="s">
        <v>3100</v>
      </c>
      <c r="K23" s="79" t="s">
        <v>119</v>
      </c>
      <c r="L23" s="79" t="s">
        <v>3100</v>
      </c>
      <c r="M23" s="21" t="s">
        <v>157</v>
      </c>
    </row>
    <row r="24" ht="21.0" customHeight="true">
      <c r="A24" s="79" t="s">
        <v>121</v>
      </c>
      <c r="B24" s="79" t="s">
        <v>3100</v>
      </c>
      <c r="C24" s="79" t="s">
        <v>123</v>
      </c>
      <c r="D24" s="79" t="s">
        <v>3100</v>
      </c>
      <c r="E24" s="79" t="s">
        <v>125</v>
      </c>
      <c r="F24" s="79" t="s">
        <v>3100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1224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3094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3095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791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1705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3094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3095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791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1705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3096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3101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1477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3102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2090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3103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3104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518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170</v>
      </c>
      <c r="F17" s="79" t="s">
        <v>432</v>
      </c>
      <c r="G17" s="79" t="s">
        <v>327</v>
      </c>
      <c r="H17" s="79" t="s">
        <v>471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3105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3109</v>
      </c>
      <c r="E22" s="79" t="s">
        <v>87</v>
      </c>
      <c r="F22" s="79" t="s">
        <v>3110</v>
      </c>
      <c r="G22" s="79" t="s">
        <v>90</v>
      </c>
      <c r="H22" s="79" t="s">
        <v>3111</v>
      </c>
      <c r="I22" s="79" t="s">
        <v>105</v>
      </c>
      <c r="J22" s="79" t="s">
        <v>3112</v>
      </c>
      <c r="K22" s="79" t="s">
        <v>107</v>
      </c>
      <c r="L22" s="79" t="s">
        <v>3113</v>
      </c>
      <c r="M22" s="21" t="s">
        <v>157</v>
      </c>
    </row>
    <row r="23" ht="21.0" customHeight="true">
      <c r="A23" s="79" t="s">
        <v>109</v>
      </c>
      <c r="B23" s="79" t="s">
        <v>3114</v>
      </c>
      <c r="C23" s="79" t="s">
        <v>111</v>
      </c>
      <c r="D23" s="79" t="s">
        <v>3115</v>
      </c>
      <c r="E23" s="79" t="s">
        <v>113</v>
      </c>
      <c r="F23" s="79" t="s">
        <v>3116</v>
      </c>
      <c r="G23" s="79" t="s">
        <v>115</v>
      </c>
      <c r="H23" s="79" t="s">
        <v>3117</v>
      </c>
      <c r="I23" s="79" t="s">
        <v>117</v>
      </c>
      <c r="J23" s="79" t="s">
        <v>3118</v>
      </c>
      <c r="K23" s="79" t="s">
        <v>119</v>
      </c>
      <c r="L23" s="79" t="s">
        <v>3119</v>
      </c>
      <c r="M23" s="21" t="s">
        <v>157</v>
      </c>
    </row>
    <row r="24" ht="21.0" customHeight="true">
      <c r="A24" s="79" t="s">
        <v>121</v>
      </c>
      <c r="B24" s="79" t="s">
        <v>3120</v>
      </c>
      <c r="C24" s="79" t="s">
        <v>123</v>
      </c>
      <c r="D24" s="79" t="s">
        <v>3121</v>
      </c>
      <c r="E24" s="79" t="s">
        <v>125</v>
      </c>
      <c r="F24" s="79" t="s">
        <v>3122</v>
      </c>
      <c r="G24" s="79" t="s">
        <v>127</v>
      </c>
      <c r="H24" s="79" t="s">
        <v>3123</v>
      </c>
      <c r="I24" s="79" t="s">
        <v>129</v>
      </c>
      <c r="J24" s="79" t="s">
        <v>3124</v>
      </c>
      <c r="K24" s="79" t="s">
        <v>131</v>
      </c>
      <c r="L24" s="79" t="s">
        <v>3125</v>
      </c>
      <c r="M24" s="21" t="s">
        <v>157</v>
      </c>
    </row>
    <row r="25" ht="21.0" customHeight="true">
      <c r="A25" s="79" t="s">
        <v>133</v>
      </c>
      <c r="B25" s="79" t="s">
        <v>3126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3106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3107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1849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518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2994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3107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1849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518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2994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3108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3127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1477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3128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2745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3129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3130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406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217</v>
      </c>
      <c r="E17" s="79" t="s">
        <v>309</v>
      </c>
      <c r="F17" s="79" t="s">
        <v>71</v>
      </c>
      <c r="G17" s="79" t="s">
        <v>419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3131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3135</v>
      </c>
      <c r="C22" s="79" t="s">
        <v>84</v>
      </c>
      <c r="D22" s="79" t="s">
        <v>3135</v>
      </c>
      <c r="E22" s="79" t="s">
        <v>87</v>
      </c>
      <c r="F22" s="79" t="s">
        <v>3135</v>
      </c>
      <c r="G22" s="79" t="s">
        <v>90</v>
      </c>
      <c r="H22" s="79" t="s">
        <v>3135</v>
      </c>
      <c r="I22" s="79" t="s">
        <v>105</v>
      </c>
      <c r="J22" s="79" t="s">
        <v>3135</v>
      </c>
      <c r="K22" s="79" t="s">
        <v>107</v>
      </c>
      <c r="L22" s="79" t="s">
        <v>3136</v>
      </c>
      <c r="M22" s="21" t="s">
        <v>157</v>
      </c>
    </row>
    <row r="23" ht="21.0" customHeight="true">
      <c r="A23" s="79" t="s">
        <v>109</v>
      </c>
      <c r="B23" s="79" t="s">
        <v>3137</v>
      </c>
      <c r="C23" s="79" t="s">
        <v>111</v>
      </c>
      <c r="D23" s="79" t="s">
        <v>3137</v>
      </c>
      <c r="E23" s="79" t="s">
        <v>113</v>
      </c>
      <c r="F23" s="79" t="s">
        <v>3137</v>
      </c>
      <c r="G23" s="79" t="s">
        <v>115</v>
      </c>
      <c r="H23" s="79" t="s">
        <v>3138</v>
      </c>
      <c r="I23" s="79" t="s">
        <v>117</v>
      </c>
      <c r="J23" s="79" t="s">
        <v>3139</v>
      </c>
      <c r="K23" s="79" t="s">
        <v>119</v>
      </c>
      <c r="L23" s="79" t="s">
        <v>3139</v>
      </c>
      <c r="M23" s="21" t="s">
        <v>157</v>
      </c>
    </row>
    <row r="24" ht="21.0" customHeight="true">
      <c r="A24" s="79" t="s">
        <v>121</v>
      </c>
      <c r="B24" s="79" t="s">
        <v>3140</v>
      </c>
      <c r="C24" s="79" t="s">
        <v>123</v>
      </c>
      <c r="D24" s="79" t="s">
        <v>3141</v>
      </c>
      <c r="E24" s="79" t="s">
        <v>125</v>
      </c>
      <c r="F24" s="79" t="s">
        <v>3141</v>
      </c>
      <c r="G24" s="79" t="s">
        <v>127</v>
      </c>
      <c r="H24" s="79" t="s">
        <v>3142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2750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3132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712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406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3133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3132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712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406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3133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3134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3143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3144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1374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3145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3146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365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217</v>
      </c>
      <c r="F17" s="79" t="s">
        <v>321</v>
      </c>
      <c r="G17" s="79" t="s">
        <v>494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3147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3150</v>
      </c>
      <c r="C22" s="79" t="s">
        <v>84</v>
      </c>
      <c r="D22" s="79" t="s">
        <v>3151</v>
      </c>
      <c r="E22" s="79" t="s">
        <v>87</v>
      </c>
      <c r="F22" s="79" t="s">
        <v>3152</v>
      </c>
      <c r="G22" s="79" t="s">
        <v>90</v>
      </c>
      <c r="H22" s="79" t="s">
        <v>3153</v>
      </c>
      <c r="I22" s="79" t="s">
        <v>105</v>
      </c>
      <c r="J22" s="79" t="s">
        <v>3154</v>
      </c>
      <c r="K22" s="79" t="s">
        <v>107</v>
      </c>
      <c r="L22" s="79" t="s">
        <v>3155</v>
      </c>
      <c r="M22" s="21" t="s">
        <v>157</v>
      </c>
    </row>
    <row r="23" ht="21.0" customHeight="true">
      <c r="A23" s="79" t="s">
        <v>109</v>
      </c>
      <c r="B23" s="79" t="s">
        <v>3156</v>
      </c>
      <c r="C23" s="79" t="s">
        <v>111</v>
      </c>
      <c r="D23" s="79" t="s">
        <v>3157</v>
      </c>
      <c r="E23" s="79" t="s">
        <v>113</v>
      </c>
      <c r="F23" s="79" t="s">
        <v>3158</v>
      </c>
      <c r="G23" s="79" t="s">
        <v>115</v>
      </c>
      <c r="H23" s="79" t="s">
        <v>3159</v>
      </c>
      <c r="I23" s="79" t="s">
        <v>117</v>
      </c>
      <c r="J23" s="79" t="s">
        <v>3160</v>
      </c>
      <c r="K23" s="79" t="s">
        <v>119</v>
      </c>
      <c r="L23" s="79" t="s">
        <v>3161</v>
      </c>
      <c r="M23" s="21" t="s">
        <v>157</v>
      </c>
    </row>
    <row r="24" ht="21.0" customHeight="true">
      <c r="A24" s="79" t="s">
        <v>121</v>
      </c>
      <c r="B24" s="79" t="s">
        <v>3162</v>
      </c>
      <c r="C24" s="79" t="s">
        <v>123</v>
      </c>
      <c r="D24" s="79" t="s">
        <v>3163</v>
      </c>
      <c r="E24" s="79" t="s">
        <v>125</v>
      </c>
      <c r="F24" s="79" t="s">
        <v>3164</v>
      </c>
      <c r="G24" s="79" t="s">
        <v>127</v>
      </c>
      <c r="H24" s="79" t="s">
        <v>3165</v>
      </c>
      <c r="I24" s="79" t="s">
        <v>129</v>
      </c>
      <c r="J24" s="79" t="s">
        <v>3166</v>
      </c>
      <c r="K24" s="79" t="s">
        <v>131</v>
      </c>
      <c r="L24" s="79" t="s">
        <v>3167</v>
      </c>
      <c r="M24" s="21" t="s">
        <v>157</v>
      </c>
    </row>
    <row r="25" ht="21.0" customHeight="true">
      <c r="A25" s="79" t="s">
        <v>133</v>
      </c>
      <c r="B25" s="79" t="s">
        <v>3168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3065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3148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2220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365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365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3148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2220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365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365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3149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3169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3170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3171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1051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3172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3173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3174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3175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327</v>
      </c>
      <c r="E17" s="79" t="s">
        <v>518</v>
      </c>
      <c r="F17" s="79" t="s">
        <v>1335</v>
      </c>
      <c r="G17" s="79" t="s">
        <v>327</v>
      </c>
      <c r="H17" s="79" t="s">
        <v>327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3176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3179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3180</v>
      </c>
      <c r="E22" s="79" t="s">
        <v>87</v>
      </c>
      <c r="F22" s="79" t="s">
        <v>3181</v>
      </c>
      <c r="G22" s="79" t="s">
        <v>90</v>
      </c>
      <c r="H22" s="79" t="s">
        <v>3182</v>
      </c>
      <c r="I22" s="79" t="s">
        <v>105</v>
      </c>
      <c r="J22" s="79" t="s">
        <v>3183</v>
      </c>
      <c r="K22" s="79" t="s">
        <v>107</v>
      </c>
      <c r="L22" s="79" t="s">
        <v>3184</v>
      </c>
      <c r="M22" s="21" t="s">
        <v>157</v>
      </c>
    </row>
    <row r="23" ht="21.0" customHeight="true">
      <c r="A23" s="79" t="s">
        <v>109</v>
      </c>
      <c r="B23" s="79" t="s">
        <v>3185</v>
      </c>
      <c r="C23" s="79" t="s">
        <v>111</v>
      </c>
      <c r="D23" s="79" t="s">
        <v>3186</v>
      </c>
      <c r="E23" s="79" t="s">
        <v>113</v>
      </c>
      <c r="F23" s="79" t="s">
        <v>3187</v>
      </c>
      <c r="G23" s="79" t="s">
        <v>115</v>
      </c>
      <c r="H23" s="79" t="s">
        <v>3188</v>
      </c>
      <c r="I23" s="79" t="s">
        <v>117</v>
      </c>
      <c r="J23" s="79" t="s">
        <v>3189</v>
      </c>
      <c r="K23" s="79" t="s">
        <v>119</v>
      </c>
      <c r="L23" s="79" t="s">
        <v>3190</v>
      </c>
      <c r="M23" s="21" t="s">
        <v>157</v>
      </c>
    </row>
    <row r="24" ht="21.0" customHeight="true">
      <c r="A24" s="79" t="s">
        <v>121</v>
      </c>
      <c r="B24" s="79" t="s">
        <v>3191</v>
      </c>
      <c r="C24" s="79" t="s">
        <v>123</v>
      </c>
      <c r="D24" s="79" t="s">
        <v>3192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1224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3177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2074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3175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2994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3177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2074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3175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2994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3178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3193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1477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3194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3196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3197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3198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327</v>
      </c>
      <c r="E17" s="79" t="s">
        <v>3202</v>
      </c>
      <c r="F17" s="79" t="s">
        <v>178</v>
      </c>
      <c r="G17" s="79" t="s">
        <v>327</v>
      </c>
      <c r="H17" s="79" t="s">
        <v>3203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3199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3204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3205</v>
      </c>
      <c r="E22" s="79" t="s">
        <v>87</v>
      </c>
      <c r="F22" s="79" t="s">
        <v>3206</v>
      </c>
      <c r="G22" s="79" t="s">
        <v>90</v>
      </c>
      <c r="H22" s="79" t="s">
        <v>3207</v>
      </c>
      <c r="I22" s="79" t="s">
        <v>105</v>
      </c>
      <c r="J22" s="79" t="s">
        <v>3208</v>
      </c>
      <c r="K22" s="79" t="s">
        <v>107</v>
      </c>
      <c r="L22" s="79" t="s">
        <v>3209</v>
      </c>
      <c r="M22" s="21" t="s">
        <v>157</v>
      </c>
    </row>
    <row r="23" ht="21.0" customHeight="true">
      <c r="A23" s="79" t="s">
        <v>109</v>
      </c>
      <c r="B23" s="79" t="s">
        <v>3210</v>
      </c>
      <c r="C23" s="79" t="s">
        <v>111</v>
      </c>
      <c r="D23" s="79" t="s">
        <v>3211</v>
      </c>
      <c r="E23" s="79" t="s">
        <v>113</v>
      </c>
      <c r="F23" s="79" t="s">
        <v>3212</v>
      </c>
      <c r="G23" s="79" t="s">
        <v>115</v>
      </c>
      <c r="H23" s="79" t="s">
        <v>3213</v>
      </c>
      <c r="I23" s="79" t="s">
        <v>117</v>
      </c>
      <c r="J23" s="79" t="s">
        <v>3214</v>
      </c>
      <c r="K23" s="79" t="s">
        <v>119</v>
      </c>
      <c r="L23" s="79" t="s">
        <v>3215</v>
      </c>
      <c r="M23" s="21" t="s">
        <v>157</v>
      </c>
    </row>
    <row r="24" ht="21.0" customHeight="true">
      <c r="A24" s="79" t="s">
        <v>121</v>
      </c>
      <c r="B24" s="79" t="s">
        <v>3216</v>
      </c>
      <c r="C24" s="79" t="s">
        <v>123</v>
      </c>
      <c r="D24" s="79" t="s">
        <v>3217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2355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3200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1163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3198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3201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3200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1163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3198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3201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3178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3218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3219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3220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3221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3222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1690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3227</v>
      </c>
      <c r="E17" s="79" t="s">
        <v>74</v>
      </c>
      <c r="F17" s="79" t="s">
        <v>74</v>
      </c>
      <c r="G17" s="79" t="s">
        <v>1519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3223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3228</v>
      </c>
      <c r="M21" s="21" t="s">
        <v>157</v>
      </c>
    </row>
    <row r="22" ht="21.0" customHeight="true">
      <c r="A22" s="79" t="s">
        <v>81</v>
      </c>
      <c r="B22" s="79" t="s">
        <v>3229</v>
      </c>
      <c r="C22" s="79" t="s">
        <v>84</v>
      </c>
      <c r="D22" s="79" t="s">
        <v>3230</v>
      </c>
      <c r="E22" s="79" t="s">
        <v>87</v>
      </c>
      <c r="F22" s="79" t="s">
        <v>3231</v>
      </c>
      <c r="G22" s="79" t="s">
        <v>90</v>
      </c>
      <c r="H22" s="79" t="s">
        <v>3232</v>
      </c>
      <c r="I22" s="79" t="s">
        <v>105</v>
      </c>
      <c r="J22" s="79" t="s">
        <v>3233</v>
      </c>
      <c r="K22" s="79" t="s">
        <v>107</v>
      </c>
      <c r="L22" s="79" t="s">
        <v>3234</v>
      </c>
      <c r="M22" s="21" t="s">
        <v>157</v>
      </c>
    </row>
    <row r="23" ht="21.0" customHeight="true">
      <c r="A23" s="79" t="s">
        <v>109</v>
      </c>
      <c r="B23" s="79" t="s">
        <v>3235</v>
      </c>
      <c r="C23" s="79" t="s">
        <v>111</v>
      </c>
      <c r="D23" s="79" t="s">
        <v>3236</v>
      </c>
      <c r="E23" s="79" t="s">
        <v>113</v>
      </c>
      <c r="F23" s="79" t="s">
        <v>3237</v>
      </c>
      <c r="G23" s="79" t="s">
        <v>115</v>
      </c>
      <c r="H23" s="79" t="s">
        <v>3237</v>
      </c>
      <c r="I23" s="79" t="s">
        <v>117</v>
      </c>
      <c r="J23" s="79" t="s">
        <v>3237</v>
      </c>
      <c r="K23" s="79" t="s">
        <v>119</v>
      </c>
      <c r="L23" s="79" t="s">
        <v>3237</v>
      </c>
      <c r="M23" s="21" t="s">
        <v>157</v>
      </c>
    </row>
    <row r="24" ht="21.0" customHeight="true">
      <c r="A24" s="79" t="s">
        <v>121</v>
      </c>
      <c r="B24" s="79" t="s">
        <v>3237</v>
      </c>
      <c r="C24" s="79" t="s">
        <v>123</v>
      </c>
      <c r="D24" s="79" t="s">
        <v>3237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1707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3224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1970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1690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3225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3224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1970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1690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3225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3226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3238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817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3239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3240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3241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3242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429</v>
      </c>
      <c r="E17" s="79" t="s">
        <v>74</v>
      </c>
      <c r="F17" s="79" t="s">
        <v>74</v>
      </c>
      <c r="G17" s="79" t="s">
        <v>431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3243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3247</v>
      </c>
      <c r="C22" s="79" t="s">
        <v>84</v>
      </c>
      <c r="D22" s="79" t="s">
        <v>3248</v>
      </c>
      <c r="E22" s="79" t="s">
        <v>87</v>
      </c>
      <c r="F22" s="79" t="s">
        <v>3248</v>
      </c>
      <c r="G22" s="79" t="s">
        <v>90</v>
      </c>
      <c r="H22" s="79" t="s">
        <v>3248</v>
      </c>
      <c r="I22" s="79" t="s">
        <v>105</v>
      </c>
      <c r="J22" s="79" t="s">
        <v>3248</v>
      </c>
      <c r="K22" s="79" t="s">
        <v>107</v>
      </c>
      <c r="L22" s="79" t="s">
        <v>3248</v>
      </c>
      <c r="M22" s="21" t="s">
        <v>157</v>
      </c>
    </row>
    <row r="23" ht="21.0" customHeight="true">
      <c r="A23" s="79" t="s">
        <v>109</v>
      </c>
      <c r="B23" s="79" t="s">
        <v>3248</v>
      </c>
      <c r="C23" s="79" t="s">
        <v>111</v>
      </c>
      <c r="D23" s="79" t="s">
        <v>3248</v>
      </c>
      <c r="E23" s="79" t="s">
        <v>113</v>
      </c>
      <c r="F23" s="79" t="s">
        <v>3248</v>
      </c>
      <c r="G23" s="79" t="s">
        <v>115</v>
      </c>
      <c r="H23" s="79" t="s">
        <v>3248</v>
      </c>
      <c r="I23" s="79" t="s">
        <v>117</v>
      </c>
      <c r="J23" s="79" t="s">
        <v>3248</v>
      </c>
      <c r="K23" s="79" t="s">
        <v>119</v>
      </c>
      <c r="L23" s="79" t="s">
        <v>3248</v>
      </c>
      <c r="M23" s="21" t="s">
        <v>157</v>
      </c>
    </row>
    <row r="24" ht="21.0" customHeight="true">
      <c r="A24" s="79" t="s">
        <v>121</v>
      </c>
      <c r="B24" s="79" t="s">
        <v>3248</v>
      </c>
      <c r="C24" s="79" t="s">
        <v>123</v>
      </c>
      <c r="D24" s="79" t="s">
        <v>3248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2820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3244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214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3242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3245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3244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214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3242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3245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3246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3249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3250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3251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3252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1191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627</v>
      </c>
      <c r="E17" s="79" t="s">
        <v>74</v>
      </c>
      <c r="F17" s="79" t="s">
        <v>74</v>
      </c>
      <c r="G17" s="79" t="s">
        <v>888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3253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3256</v>
      </c>
      <c r="C22" s="79" t="s">
        <v>84</v>
      </c>
      <c r="D22" s="79" t="s">
        <v>3257</v>
      </c>
      <c r="E22" s="79" t="s">
        <v>87</v>
      </c>
      <c r="F22" s="79" t="s">
        <v>3257</v>
      </c>
      <c r="G22" s="79" t="s">
        <v>90</v>
      </c>
      <c r="H22" s="79" t="s">
        <v>3257</v>
      </c>
      <c r="I22" s="79" t="s">
        <v>105</v>
      </c>
      <c r="J22" s="79" t="s">
        <v>3257</v>
      </c>
      <c r="K22" s="79" t="s">
        <v>107</v>
      </c>
      <c r="L22" s="79" t="s">
        <v>3257</v>
      </c>
      <c r="M22" s="21" t="s">
        <v>157</v>
      </c>
    </row>
    <row r="23" ht="21.0" customHeight="true">
      <c r="A23" s="79" t="s">
        <v>109</v>
      </c>
      <c r="B23" s="79" t="s">
        <v>3257</v>
      </c>
      <c r="C23" s="79" t="s">
        <v>111</v>
      </c>
      <c r="D23" s="79" t="s">
        <v>3257</v>
      </c>
      <c r="E23" s="79" t="s">
        <v>113</v>
      </c>
      <c r="F23" s="79" t="s">
        <v>3257</v>
      </c>
      <c r="G23" s="79" t="s">
        <v>115</v>
      </c>
      <c r="H23" s="79" t="s">
        <v>3257</v>
      </c>
      <c r="I23" s="79" t="s">
        <v>117</v>
      </c>
      <c r="J23" s="79" t="s">
        <v>3257</v>
      </c>
      <c r="K23" s="79" t="s">
        <v>119</v>
      </c>
      <c r="L23" s="79" t="s">
        <v>3257</v>
      </c>
      <c r="M23" s="21" t="s">
        <v>157</v>
      </c>
    </row>
    <row r="24" ht="21.0" customHeight="true">
      <c r="A24" s="79" t="s">
        <v>121</v>
      </c>
      <c r="B24" s="79" t="s">
        <v>3257</v>
      </c>
      <c r="C24" s="79" t="s">
        <v>123</v>
      </c>
      <c r="D24" s="79" t="s">
        <v>3257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1008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3254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1164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1191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318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3254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1164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1191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318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3255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3258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3259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3260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3261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1063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327</v>
      </c>
      <c r="G17" s="79" t="s">
        <v>327</v>
      </c>
      <c r="H17" s="79" t="s">
        <v>227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3262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3267</v>
      </c>
      <c r="E22" s="79" t="s">
        <v>87</v>
      </c>
      <c r="F22" s="79" t="s">
        <v>3268</v>
      </c>
      <c r="G22" s="79" t="s">
        <v>90</v>
      </c>
      <c r="H22" s="79" t="s">
        <v>3269</v>
      </c>
      <c r="I22" s="79" t="s">
        <v>105</v>
      </c>
      <c r="J22" s="79" t="s">
        <v>3270</v>
      </c>
      <c r="K22" s="79" t="s">
        <v>107</v>
      </c>
      <c r="L22" s="79" t="s">
        <v>3271</v>
      </c>
      <c r="M22" s="21" t="s">
        <v>157</v>
      </c>
    </row>
    <row r="23" ht="21.0" customHeight="true">
      <c r="A23" s="79" t="s">
        <v>109</v>
      </c>
      <c r="B23" s="79" t="s">
        <v>3272</v>
      </c>
      <c r="C23" s="79" t="s">
        <v>111</v>
      </c>
      <c r="D23" s="79" t="s">
        <v>3273</v>
      </c>
      <c r="E23" s="79" t="s">
        <v>113</v>
      </c>
      <c r="F23" s="79" t="s">
        <v>3274</v>
      </c>
      <c r="G23" s="79" t="s">
        <v>115</v>
      </c>
      <c r="H23" s="79" t="s">
        <v>3274</v>
      </c>
      <c r="I23" s="79" t="s">
        <v>117</v>
      </c>
      <c r="J23" s="79" t="s">
        <v>3274</v>
      </c>
      <c r="K23" s="79" t="s">
        <v>119</v>
      </c>
      <c r="L23" s="79" t="s">
        <v>3274</v>
      </c>
      <c r="M23" s="21" t="s">
        <v>157</v>
      </c>
    </row>
    <row r="24" ht="21.0" customHeight="true">
      <c r="A24" s="79" t="s">
        <v>121</v>
      </c>
      <c r="B24" s="79" t="s">
        <v>3274</v>
      </c>
      <c r="C24" s="79" t="s">
        <v>123</v>
      </c>
      <c r="D24" s="79" t="s">
        <v>3274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1777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3263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3264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1063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3265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3263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3264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1063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3265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3266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3275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3276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1246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3277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3278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3279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2676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71</v>
      </c>
      <c r="G17" s="79" t="s">
        <v>239</v>
      </c>
      <c r="H17" s="79" t="s">
        <v>3285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3280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3286</v>
      </c>
      <c r="I22" s="79" t="s">
        <v>105</v>
      </c>
      <c r="J22" s="79" t="s">
        <v>3287</v>
      </c>
      <c r="K22" s="79" t="s">
        <v>107</v>
      </c>
      <c r="L22" s="79" t="s">
        <v>3288</v>
      </c>
      <c r="M22" s="21" t="s">
        <v>157</v>
      </c>
    </row>
    <row r="23" ht="21.0" customHeight="true">
      <c r="A23" s="79" t="s">
        <v>109</v>
      </c>
      <c r="B23" s="79" t="s">
        <v>3289</v>
      </c>
      <c r="C23" s="79" t="s">
        <v>111</v>
      </c>
      <c r="D23" s="79" t="s">
        <v>3290</v>
      </c>
      <c r="E23" s="79" t="s">
        <v>113</v>
      </c>
      <c r="F23" s="79" t="s">
        <v>3291</v>
      </c>
      <c r="G23" s="79" t="s">
        <v>115</v>
      </c>
      <c r="H23" s="79" t="s">
        <v>3292</v>
      </c>
      <c r="I23" s="79" t="s">
        <v>117</v>
      </c>
      <c r="J23" s="79" t="s">
        <v>3293</v>
      </c>
      <c r="K23" s="79" t="s">
        <v>119</v>
      </c>
      <c r="L23" s="79" t="s">
        <v>3294</v>
      </c>
      <c r="M23" s="21" t="s">
        <v>157</v>
      </c>
    </row>
    <row r="24" ht="21.0" customHeight="true">
      <c r="A24" s="79" t="s">
        <v>121</v>
      </c>
      <c r="B24" s="79" t="s">
        <v>3295</v>
      </c>
      <c r="C24" s="79" t="s">
        <v>123</v>
      </c>
      <c r="D24" s="79" t="s">
        <v>3296</v>
      </c>
      <c r="E24" s="79" t="s">
        <v>125</v>
      </c>
      <c r="F24" s="79" t="s">
        <v>3297</v>
      </c>
      <c r="G24" s="79" t="s">
        <v>127</v>
      </c>
      <c r="H24" s="79" t="s">
        <v>3298</v>
      </c>
      <c r="I24" s="79" t="s">
        <v>129</v>
      </c>
      <c r="J24" s="79" t="s">
        <v>3299</v>
      </c>
      <c r="K24" s="79" t="s">
        <v>131</v>
      </c>
      <c r="L24" s="79" t="s">
        <v>3300</v>
      </c>
      <c r="M24" s="21" t="s">
        <v>157</v>
      </c>
    </row>
    <row r="25" ht="21.0" customHeight="true">
      <c r="A25" s="79" t="s">
        <v>133</v>
      </c>
      <c r="B25" s="79" t="s">
        <v>3301</v>
      </c>
      <c r="C25" s="79" t="s">
        <v>135</v>
      </c>
      <c r="D25" s="79" t="s">
        <v>3302</v>
      </c>
      <c r="E25" s="79" t="s">
        <v>137</v>
      </c>
      <c r="F25" s="79" t="s">
        <v>3303</v>
      </c>
      <c r="G25" s="79" t="s">
        <v>139</v>
      </c>
      <c r="H25" s="79" t="s">
        <v>3304</v>
      </c>
      <c r="I25" s="79" t="s">
        <v>141</v>
      </c>
      <c r="J25" s="79" t="s">
        <v>3305</v>
      </c>
      <c r="K25" s="79" t="s">
        <v>143</v>
      </c>
      <c r="L25" s="79" t="s">
        <v>3306</v>
      </c>
      <c r="M25" s="21" t="s">
        <v>157</v>
      </c>
    </row>
    <row r="26" ht="21.0" customHeight="true">
      <c r="A26" s="79" t="s">
        <v>145</v>
      </c>
      <c r="B26" s="79" t="s">
        <v>3307</v>
      </c>
      <c r="C26" s="79" t="s">
        <v>147</v>
      </c>
      <c r="D26" s="79" t="s">
        <v>3308</v>
      </c>
      <c r="E26" s="79" t="s">
        <v>149</v>
      </c>
      <c r="F26" s="79" t="s">
        <v>3309</v>
      </c>
      <c r="G26" s="79" t="s">
        <v>151</v>
      </c>
      <c r="H26" s="79" t="s">
        <v>3310</v>
      </c>
      <c r="I26" s="79" t="s">
        <v>153</v>
      </c>
      <c r="J26" s="79" t="s">
        <v>3311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3281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3282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1331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2676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3283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3282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1331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2676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3283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3284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3312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3313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3314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3315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3316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3317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2655</v>
      </c>
      <c r="E17" s="79" t="s">
        <v>74</v>
      </c>
      <c r="F17" s="79" t="s">
        <v>74</v>
      </c>
      <c r="G17" s="79" t="s">
        <v>3313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3318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3323</v>
      </c>
      <c r="M21" s="21" t="s">
        <v>157</v>
      </c>
    </row>
    <row r="22" ht="21.0" customHeight="true">
      <c r="A22" s="79" t="s">
        <v>81</v>
      </c>
      <c r="B22" s="79" t="s">
        <v>3324</v>
      </c>
      <c r="C22" s="79" t="s">
        <v>84</v>
      </c>
      <c r="D22" s="79" t="s">
        <v>3325</v>
      </c>
      <c r="E22" s="79" t="s">
        <v>87</v>
      </c>
      <c r="F22" s="79" t="s">
        <v>3326</v>
      </c>
      <c r="G22" s="79" t="s">
        <v>90</v>
      </c>
      <c r="H22" s="79" t="s">
        <v>3327</v>
      </c>
      <c r="I22" s="79" t="s">
        <v>105</v>
      </c>
      <c r="J22" s="79" t="s">
        <v>3328</v>
      </c>
      <c r="K22" s="79" t="s">
        <v>107</v>
      </c>
      <c r="L22" s="79" t="s">
        <v>3329</v>
      </c>
      <c r="M22" s="21" t="s">
        <v>157</v>
      </c>
    </row>
    <row r="23" ht="21.0" customHeight="true">
      <c r="A23" s="79" t="s">
        <v>109</v>
      </c>
      <c r="B23" s="79" t="s">
        <v>3330</v>
      </c>
      <c r="C23" s="79" t="s">
        <v>111</v>
      </c>
      <c r="D23" s="79" t="s">
        <v>3331</v>
      </c>
      <c r="E23" s="79" t="s">
        <v>113</v>
      </c>
      <c r="F23" s="79" t="s">
        <v>3332</v>
      </c>
      <c r="G23" s="79" t="s">
        <v>115</v>
      </c>
      <c r="H23" s="79" t="s">
        <v>3333</v>
      </c>
      <c r="I23" s="79" t="s">
        <v>117</v>
      </c>
      <c r="J23" s="79" t="s">
        <v>3334</v>
      </c>
      <c r="K23" s="79" t="s">
        <v>119</v>
      </c>
      <c r="L23" s="79" t="s">
        <v>3335</v>
      </c>
      <c r="M23" s="21" t="s">
        <v>157</v>
      </c>
    </row>
    <row r="24" ht="21.0" customHeight="true">
      <c r="A24" s="79" t="s">
        <v>121</v>
      </c>
      <c r="B24" s="79" t="s">
        <v>3336</v>
      </c>
      <c r="C24" s="79" t="s">
        <v>123</v>
      </c>
      <c r="D24" s="79" t="s">
        <v>3337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3319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3320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219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3317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3321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3320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219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3317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3321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3322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3338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3339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3340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3341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3342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3343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3344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3348</v>
      </c>
      <c r="E17" s="79" t="s">
        <v>3349</v>
      </c>
      <c r="F17" s="79" t="s">
        <v>826</v>
      </c>
      <c r="G17" s="79" t="s">
        <v>3339</v>
      </c>
      <c r="H17" s="79" t="s">
        <v>3350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3345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3351</v>
      </c>
      <c r="C22" s="79" t="s">
        <v>84</v>
      </c>
      <c r="D22" s="79" t="s">
        <v>3352</v>
      </c>
      <c r="E22" s="79" t="s">
        <v>87</v>
      </c>
      <c r="F22" s="79" t="s">
        <v>3353</v>
      </c>
      <c r="G22" s="79" t="s">
        <v>90</v>
      </c>
      <c r="H22" s="79" t="s">
        <v>3354</v>
      </c>
      <c r="I22" s="79" t="s">
        <v>105</v>
      </c>
      <c r="J22" s="79" t="s">
        <v>3354</v>
      </c>
      <c r="K22" s="79" t="s">
        <v>107</v>
      </c>
      <c r="L22" s="79" t="s">
        <v>3354</v>
      </c>
      <c r="M22" s="21" t="s">
        <v>157</v>
      </c>
    </row>
    <row r="23" ht="21.0" customHeight="true">
      <c r="A23" s="79" t="s">
        <v>109</v>
      </c>
      <c r="B23" s="79" t="s">
        <v>3355</v>
      </c>
      <c r="C23" s="79" t="s">
        <v>111</v>
      </c>
      <c r="D23" s="79" t="s">
        <v>3355</v>
      </c>
      <c r="E23" s="79" t="s">
        <v>113</v>
      </c>
      <c r="F23" s="79" t="s">
        <v>74</v>
      </c>
      <c r="G23" s="79" t="s">
        <v>115</v>
      </c>
      <c r="H23" s="79" t="s">
        <v>74</v>
      </c>
      <c r="I23" s="79" t="s">
        <v>117</v>
      </c>
      <c r="J23" s="79" t="s">
        <v>74</v>
      </c>
      <c r="K23" s="79" t="s">
        <v>119</v>
      </c>
      <c r="L23" s="79" t="s">
        <v>74</v>
      </c>
      <c r="M23" s="21" t="s">
        <v>157</v>
      </c>
    </row>
    <row r="24" ht="21.0" customHeight="true">
      <c r="A24" s="79" t="s">
        <v>121</v>
      </c>
      <c r="B24" s="79" t="s">
        <v>74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426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3346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906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3344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1707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3346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906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3344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1707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3347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3356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3357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3358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3359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239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3025</v>
      </c>
      <c r="G17" s="79" t="s">
        <v>178</v>
      </c>
      <c r="H17" s="79" t="s">
        <v>1505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3360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3364</v>
      </c>
      <c r="C22" s="79" t="s">
        <v>84</v>
      </c>
      <c r="D22" s="79" t="s">
        <v>3365</v>
      </c>
      <c r="E22" s="79" t="s">
        <v>87</v>
      </c>
      <c r="F22" s="79" t="s">
        <v>3366</v>
      </c>
      <c r="G22" s="79" t="s">
        <v>90</v>
      </c>
      <c r="H22" s="79" t="s">
        <v>3367</v>
      </c>
      <c r="I22" s="79" t="s">
        <v>105</v>
      </c>
      <c r="J22" s="79" t="s">
        <v>3368</v>
      </c>
      <c r="K22" s="79" t="s">
        <v>107</v>
      </c>
      <c r="L22" s="79" t="s">
        <v>3369</v>
      </c>
      <c r="M22" s="21" t="s">
        <v>157</v>
      </c>
    </row>
    <row r="23" ht="21.0" customHeight="true">
      <c r="A23" s="79" t="s">
        <v>109</v>
      </c>
      <c r="B23" s="79" t="s">
        <v>3370</v>
      </c>
      <c r="C23" s="79" t="s">
        <v>111</v>
      </c>
      <c r="D23" s="79" t="s">
        <v>3371</v>
      </c>
      <c r="E23" s="79" t="s">
        <v>113</v>
      </c>
      <c r="F23" s="79" t="s">
        <v>3372</v>
      </c>
      <c r="G23" s="79" t="s">
        <v>115</v>
      </c>
      <c r="H23" s="79" t="s">
        <v>3373</v>
      </c>
      <c r="I23" s="79" t="s">
        <v>117</v>
      </c>
      <c r="J23" s="79" t="s">
        <v>3374</v>
      </c>
      <c r="K23" s="79" t="s">
        <v>119</v>
      </c>
      <c r="L23" s="79" t="s">
        <v>3375</v>
      </c>
      <c r="M23" s="21" t="s">
        <v>157</v>
      </c>
    </row>
    <row r="24" ht="21.0" customHeight="true">
      <c r="A24" s="79" t="s">
        <v>121</v>
      </c>
      <c r="B24" s="79" t="s">
        <v>3376</v>
      </c>
      <c r="C24" s="79" t="s">
        <v>123</v>
      </c>
      <c r="D24" s="79" t="s">
        <v>3377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458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3361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338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239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3362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3361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338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239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3362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3363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3378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3379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3380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3381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3382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3383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1970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3106</v>
      </c>
      <c r="E17" s="79" t="s">
        <v>218</v>
      </c>
      <c r="F17" s="79" t="s">
        <v>74</v>
      </c>
      <c r="G17" s="79" t="s">
        <v>3387</v>
      </c>
      <c r="H17" s="79" t="s">
        <v>3388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3384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3389</v>
      </c>
      <c r="M21" s="21" t="s">
        <v>157</v>
      </c>
    </row>
    <row r="22" ht="21.0" customHeight="true">
      <c r="A22" s="79" t="s">
        <v>81</v>
      </c>
      <c r="B22" s="79" t="s">
        <v>3390</v>
      </c>
      <c r="C22" s="79" t="s">
        <v>84</v>
      </c>
      <c r="D22" s="79" t="s">
        <v>3391</v>
      </c>
      <c r="E22" s="79" t="s">
        <v>87</v>
      </c>
      <c r="F22" s="79" t="s">
        <v>3392</v>
      </c>
      <c r="G22" s="79" t="s">
        <v>90</v>
      </c>
      <c r="H22" s="79" t="s">
        <v>3393</v>
      </c>
      <c r="I22" s="79" t="s">
        <v>105</v>
      </c>
      <c r="J22" s="79" t="s">
        <v>3394</v>
      </c>
      <c r="K22" s="79" t="s">
        <v>107</v>
      </c>
      <c r="L22" s="79" t="s">
        <v>3395</v>
      </c>
      <c r="M22" s="21" t="s">
        <v>157</v>
      </c>
    </row>
    <row r="23" ht="21.0" customHeight="true">
      <c r="A23" s="79" t="s">
        <v>109</v>
      </c>
      <c r="B23" s="79" t="s">
        <v>3396</v>
      </c>
      <c r="C23" s="79" t="s">
        <v>111</v>
      </c>
      <c r="D23" s="79" t="s">
        <v>3397</v>
      </c>
      <c r="E23" s="79" t="s">
        <v>113</v>
      </c>
      <c r="F23" s="79" t="s">
        <v>3398</v>
      </c>
      <c r="G23" s="79" t="s">
        <v>115</v>
      </c>
      <c r="H23" s="79" t="s">
        <v>3399</v>
      </c>
      <c r="I23" s="79" t="s">
        <v>117</v>
      </c>
      <c r="J23" s="79" t="s">
        <v>3400</v>
      </c>
      <c r="K23" s="79" t="s">
        <v>119</v>
      </c>
      <c r="L23" s="79" t="s">
        <v>3401</v>
      </c>
      <c r="M23" s="21" t="s">
        <v>157</v>
      </c>
    </row>
    <row r="24" ht="21.0" customHeight="true">
      <c r="A24" s="79" t="s">
        <v>121</v>
      </c>
      <c r="B24" s="79" t="s">
        <v>3402</v>
      </c>
      <c r="C24" s="79" t="s">
        <v>123</v>
      </c>
      <c r="D24" s="79" t="s">
        <v>3403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3385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2672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1970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1252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3385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2672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1970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1252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3386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3404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431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3405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3406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3407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3408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3409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3409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3410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3413</v>
      </c>
      <c r="G22" s="79" t="s">
        <v>90</v>
      </c>
      <c r="H22" s="79" t="s">
        <v>3414</v>
      </c>
      <c r="I22" s="79" t="s">
        <v>105</v>
      </c>
      <c r="J22" s="79" t="s">
        <v>3415</v>
      </c>
      <c r="K22" s="79" t="s">
        <v>107</v>
      </c>
      <c r="L22" s="79" t="s">
        <v>3416</v>
      </c>
      <c r="M22" s="21" t="s">
        <v>157</v>
      </c>
    </row>
    <row r="23" ht="21.0" customHeight="true">
      <c r="A23" s="79" t="s">
        <v>109</v>
      </c>
      <c r="B23" s="79" t="s">
        <v>3417</v>
      </c>
      <c r="C23" s="79" t="s">
        <v>111</v>
      </c>
      <c r="D23" s="79" t="s">
        <v>3418</v>
      </c>
      <c r="E23" s="79" t="s">
        <v>113</v>
      </c>
      <c r="F23" s="79" t="s">
        <v>3419</v>
      </c>
      <c r="G23" s="79" t="s">
        <v>115</v>
      </c>
      <c r="H23" s="79" t="s">
        <v>3420</v>
      </c>
      <c r="I23" s="79" t="s">
        <v>117</v>
      </c>
      <c r="J23" s="79" t="s">
        <v>3421</v>
      </c>
      <c r="K23" s="79" t="s">
        <v>119</v>
      </c>
      <c r="L23" s="79" t="s">
        <v>3422</v>
      </c>
      <c r="M23" s="21" t="s">
        <v>157</v>
      </c>
    </row>
    <row r="24" ht="21.0" customHeight="true">
      <c r="A24" s="79" t="s">
        <v>121</v>
      </c>
      <c r="B24" s="79" t="s">
        <v>3423</v>
      </c>
      <c r="C24" s="79" t="s">
        <v>123</v>
      </c>
      <c r="D24" s="79" t="s">
        <v>3424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2700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3411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966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3409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2903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3411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966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3409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2903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3412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3425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3426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3427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3428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3429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3430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3431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3437</v>
      </c>
      <c r="E17" s="79" t="s">
        <v>74</v>
      </c>
      <c r="F17" s="79" t="s">
        <v>74</v>
      </c>
      <c r="G17" s="79" t="s">
        <v>3438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3432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3439</v>
      </c>
      <c r="M21" s="21" t="s">
        <v>157</v>
      </c>
    </row>
    <row r="22" ht="21.0" customHeight="true">
      <c r="A22" s="79" t="s">
        <v>81</v>
      </c>
      <c r="B22" s="79" t="s">
        <v>3440</v>
      </c>
      <c r="C22" s="79" t="s">
        <v>84</v>
      </c>
      <c r="D22" s="79" t="s">
        <v>3441</v>
      </c>
      <c r="E22" s="79" t="s">
        <v>87</v>
      </c>
      <c r="F22" s="79" t="s">
        <v>3442</v>
      </c>
      <c r="G22" s="79" t="s">
        <v>90</v>
      </c>
      <c r="H22" s="79" t="s">
        <v>3443</v>
      </c>
      <c r="I22" s="79" t="s">
        <v>105</v>
      </c>
      <c r="J22" s="79" t="s">
        <v>3444</v>
      </c>
      <c r="K22" s="79" t="s">
        <v>107</v>
      </c>
      <c r="L22" s="79" t="s">
        <v>3445</v>
      </c>
      <c r="M22" s="21" t="s">
        <v>157</v>
      </c>
    </row>
    <row r="23" ht="21.0" customHeight="true">
      <c r="A23" s="79" t="s">
        <v>109</v>
      </c>
      <c r="B23" s="79" t="s">
        <v>3446</v>
      </c>
      <c r="C23" s="79" t="s">
        <v>111</v>
      </c>
      <c r="D23" s="79" t="s">
        <v>3447</v>
      </c>
      <c r="E23" s="79" t="s">
        <v>113</v>
      </c>
      <c r="F23" s="79" t="s">
        <v>3448</v>
      </c>
      <c r="G23" s="79" t="s">
        <v>115</v>
      </c>
      <c r="H23" s="79" t="s">
        <v>3448</v>
      </c>
      <c r="I23" s="79" t="s">
        <v>117</v>
      </c>
      <c r="J23" s="79" t="s">
        <v>3448</v>
      </c>
      <c r="K23" s="79" t="s">
        <v>119</v>
      </c>
      <c r="L23" s="79" t="s">
        <v>3448</v>
      </c>
      <c r="M23" s="21" t="s">
        <v>157</v>
      </c>
    </row>
    <row r="24" ht="21.0" customHeight="true">
      <c r="A24" s="79" t="s">
        <v>121</v>
      </c>
      <c r="B24" s="79" t="s">
        <v>3448</v>
      </c>
      <c r="C24" s="79" t="s">
        <v>123</v>
      </c>
      <c r="D24" s="79" t="s">
        <v>3448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3433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3434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429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3431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3435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3434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429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3431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3435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3436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3449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3450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178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627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433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217</v>
      </c>
      <c r="H17" s="79" t="s">
        <v>260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3451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3454</v>
      </c>
      <c r="C22" s="79" t="s">
        <v>84</v>
      </c>
      <c r="D22" s="79" t="s">
        <v>3455</v>
      </c>
      <c r="E22" s="79" t="s">
        <v>87</v>
      </c>
      <c r="F22" s="79" t="s">
        <v>3456</v>
      </c>
      <c r="G22" s="79" t="s">
        <v>90</v>
      </c>
      <c r="H22" s="79" t="s">
        <v>3457</v>
      </c>
      <c r="I22" s="79" t="s">
        <v>105</v>
      </c>
      <c r="J22" s="79" t="s">
        <v>3458</v>
      </c>
      <c r="K22" s="79" t="s">
        <v>107</v>
      </c>
      <c r="L22" s="79" t="s">
        <v>3459</v>
      </c>
      <c r="M22" s="21" t="s">
        <v>157</v>
      </c>
    </row>
    <row r="23" ht="21.0" customHeight="true">
      <c r="A23" s="79" t="s">
        <v>109</v>
      </c>
      <c r="B23" s="79" t="s">
        <v>3460</v>
      </c>
      <c r="C23" s="79" t="s">
        <v>111</v>
      </c>
      <c r="D23" s="79" t="s">
        <v>3461</v>
      </c>
      <c r="E23" s="79" t="s">
        <v>113</v>
      </c>
      <c r="F23" s="79" t="s">
        <v>3462</v>
      </c>
      <c r="G23" s="79" t="s">
        <v>115</v>
      </c>
      <c r="H23" s="79" t="s">
        <v>3463</v>
      </c>
      <c r="I23" s="79" t="s">
        <v>117</v>
      </c>
      <c r="J23" s="79" t="s">
        <v>3464</v>
      </c>
      <c r="K23" s="79" t="s">
        <v>119</v>
      </c>
      <c r="L23" s="79" t="s">
        <v>3465</v>
      </c>
      <c r="M23" s="21" t="s">
        <v>157</v>
      </c>
    </row>
    <row r="24" ht="21.0" customHeight="true">
      <c r="A24" s="79" t="s">
        <v>121</v>
      </c>
      <c r="B24" s="79" t="s">
        <v>74</v>
      </c>
      <c r="C24" s="79" t="s">
        <v>123</v>
      </c>
      <c r="D24" s="79" t="s">
        <v>3466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1517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3452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906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433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3225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3452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906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433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3225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3453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3467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3468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3469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620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3470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3474</v>
      </c>
      <c r="E17" s="79" t="s">
        <v>227</v>
      </c>
      <c r="F17" s="79" t="s">
        <v>943</v>
      </c>
      <c r="G17" s="79" t="s">
        <v>327</v>
      </c>
      <c r="H17" s="79" t="s">
        <v>1290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3471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3475</v>
      </c>
      <c r="E22" s="79" t="s">
        <v>87</v>
      </c>
      <c r="F22" s="79" t="s">
        <v>3476</v>
      </c>
      <c r="G22" s="79" t="s">
        <v>90</v>
      </c>
      <c r="H22" s="79" t="s">
        <v>3477</v>
      </c>
      <c r="I22" s="79" t="s">
        <v>105</v>
      </c>
      <c r="J22" s="79" t="s">
        <v>3478</v>
      </c>
      <c r="K22" s="79" t="s">
        <v>107</v>
      </c>
      <c r="L22" s="79" t="s">
        <v>3479</v>
      </c>
      <c r="M22" s="21" t="s">
        <v>157</v>
      </c>
    </row>
    <row r="23" ht="21.0" customHeight="true">
      <c r="A23" s="79" t="s">
        <v>109</v>
      </c>
      <c r="B23" s="79" t="s">
        <v>3480</v>
      </c>
      <c r="C23" s="79" t="s">
        <v>111</v>
      </c>
      <c r="D23" s="79" t="s">
        <v>3481</v>
      </c>
      <c r="E23" s="79" t="s">
        <v>113</v>
      </c>
      <c r="F23" s="79" t="s">
        <v>3482</v>
      </c>
      <c r="G23" s="79" t="s">
        <v>115</v>
      </c>
      <c r="H23" s="79" t="s">
        <v>3483</v>
      </c>
      <c r="I23" s="79" t="s">
        <v>117</v>
      </c>
      <c r="J23" s="79" t="s">
        <v>3484</v>
      </c>
      <c r="K23" s="79" t="s">
        <v>119</v>
      </c>
      <c r="L23" s="79" t="s">
        <v>3485</v>
      </c>
      <c r="M23" s="21" t="s">
        <v>157</v>
      </c>
    </row>
    <row r="24" ht="21.0" customHeight="true">
      <c r="A24" s="79" t="s">
        <v>121</v>
      </c>
      <c r="B24" s="79" t="s">
        <v>3486</v>
      </c>
      <c r="C24" s="79" t="s">
        <v>123</v>
      </c>
      <c r="D24" s="79" t="s">
        <v>3487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1355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3472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3201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3470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1009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3472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3201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3470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1009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3473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3488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2655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3489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3490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3491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791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3494</v>
      </c>
      <c r="H17" s="79" t="s">
        <v>327</v>
      </c>
      <c r="I17" s="79" t="s">
        <v>3495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3492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3496</v>
      </c>
      <c r="G22" s="79" t="s">
        <v>90</v>
      </c>
      <c r="H22" s="79" t="s">
        <v>3497</v>
      </c>
      <c r="I22" s="79" t="s">
        <v>105</v>
      </c>
      <c r="J22" s="79" t="s">
        <v>3498</v>
      </c>
      <c r="K22" s="79" t="s">
        <v>107</v>
      </c>
      <c r="L22" s="79" t="s">
        <v>3499</v>
      </c>
      <c r="M22" s="21" t="s">
        <v>157</v>
      </c>
    </row>
    <row r="23" ht="21.0" customHeight="true">
      <c r="A23" s="79" t="s">
        <v>109</v>
      </c>
      <c r="B23" s="79" t="s">
        <v>3500</v>
      </c>
      <c r="C23" s="79" t="s">
        <v>111</v>
      </c>
      <c r="D23" s="79" t="s">
        <v>3501</v>
      </c>
      <c r="E23" s="79" t="s">
        <v>113</v>
      </c>
      <c r="F23" s="79" t="s">
        <v>3502</v>
      </c>
      <c r="G23" s="79" t="s">
        <v>115</v>
      </c>
      <c r="H23" s="79" t="s">
        <v>3503</v>
      </c>
      <c r="I23" s="79" t="s">
        <v>117</v>
      </c>
      <c r="J23" s="79" t="s">
        <v>3504</v>
      </c>
      <c r="K23" s="79" t="s">
        <v>119</v>
      </c>
      <c r="L23" s="79" t="s">
        <v>3505</v>
      </c>
      <c r="M23" s="21" t="s">
        <v>157</v>
      </c>
    </row>
    <row r="24" ht="21.0" customHeight="true">
      <c r="A24" s="79" t="s">
        <v>121</v>
      </c>
      <c r="B24" s="79" t="s">
        <v>3506</v>
      </c>
      <c r="C24" s="79" t="s">
        <v>123</v>
      </c>
      <c r="D24" s="79" t="s">
        <v>3507</v>
      </c>
      <c r="E24" s="79" t="s">
        <v>125</v>
      </c>
      <c r="F24" s="79" t="s">
        <v>3508</v>
      </c>
      <c r="G24" s="79" t="s">
        <v>127</v>
      </c>
      <c r="H24" s="79" t="s">
        <v>3509</v>
      </c>
      <c r="I24" s="79" t="s">
        <v>129</v>
      </c>
      <c r="J24" s="79" t="s">
        <v>3510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1505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3094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458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791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1379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3094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458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791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1379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3493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3511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2222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3512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3513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3514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3515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367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626</v>
      </c>
      <c r="E17" s="79" t="s">
        <v>74</v>
      </c>
      <c r="F17" s="79" t="s">
        <v>74</v>
      </c>
      <c r="G17" s="79" t="s">
        <v>2222</v>
      </c>
      <c r="H17" s="79" t="s">
        <v>71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3516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3520</v>
      </c>
      <c r="G21" s="79" t="s">
        <v>72</v>
      </c>
      <c r="H21" s="79" t="s">
        <v>3521</v>
      </c>
      <c r="I21" s="79" t="s">
        <v>75</v>
      </c>
      <c r="J21" s="79" t="s">
        <v>3522</v>
      </c>
      <c r="K21" s="79" t="s">
        <v>78</v>
      </c>
      <c r="L21" s="79" t="s">
        <v>3523</v>
      </c>
      <c r="M21" s="21" t="s">
        <v>157</v>
      </c>
    </row>
    <row r="22" ht="21.0" customHeight="true">
      <c r="A22" s="79" t="s">
        <v>81</v>
      </c>
      <c r="B22" s="79" t="s">
        <v>3524</v>
      </c>
      <c r="C22" s="79" t="s">
        <v>84</v>
      </c>
      <c r="D22" s="79" t="s">
        <v>3525</v>
      </c>
      <c r="E22" s="79" t="s">
        <v>87</v>
      </c>
      <c r="F22" s="79" t="s">
        <v>3526</v>
      </c>
      <c r="G22" s="79" t="s">
        <v>90</v>
      </c>
      <c r="H22" s="79" t="s">
        <v>3527</v>
      </c>
      <c r="I22" s="79" t="s">
        <v>105</v>
      </c>
      <c r="J22" s="79" t="s">
        <v>3528</v>
      </c>
      <c r="K22" s="79" t="s">
        <v>107</v>
      </c>
      <c r="L22" s="79" t="s">
        <v>3529</v>
      </c>
      <c r="M22" s="21" t="s">
        <v>157</v>
      </c>
    </row>
    <row r="23" ht="21.0" customHeight="true">
      <c r="A23" s="79" t="s">
        <v>109</v>
      </c>
      <c r="B23" s="79" t="s">
        <v>3530</v>
      </c>
      <c r="C23" s="79" t="s">
        <v>111</v>
      </c>
      <c r="D23" s="79" t="s">
        <v>3531</v>
      </c>
      <c r="E23" s="79" t="s">
        <v>113</v>
      </c>
      <c r="F23" s="79" t="s">
        <v>3532</v>
      </c>
      <c r="G23" s="79" t="s">
        <v>115</v>
      </c>
      <c r="H23" s="79" t="s">
        <v>3533</v>
      </c>
      <c r="I23" s="79" t="s">
        <v>117</v>
      </c>
      <c r="J23" s="79" t="s">
        <v>3534</v>
      </c>
      <c r="K23" s="79" t="s">
        <v>119</v>
      </c>
      <c r="L23" s="79" t="s">
        <v>74</v>
      </c>
      <c r="M23" s="21" t="s">
        <v>157</v>
      </c>
    </row>
    <row r="24" ht="21.0" customHeight="true">
      <c r="A24" s="79" t="s">
        <v>121</v>
      </c>
      <c r="B24" s="79" t="s">
        <v>74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3245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3517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491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367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3518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3517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491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367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3518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3519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3535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817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1401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3536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3537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3538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3539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327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3544</v>
      </c>
      <c r="E17" s="79" t="s">
        <v>74</v>
      </c>
      <c r="F17" s="79" t="s">
        <v>74</v>
      </c>
      <c r="G17" s="79" t="s">
        <v>1401</v>
      </c>
      <c r="H17" s="79" t="s">
        <v>713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3540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3545</v>
      </c>
      <c r="C22" s="79" t="s">
        <v>84</v>
      </c>
      <c r="D22" s="79" t="s">
        <v>3545</v>
      </c>
      <c r="E22" s="79" t="s">
        <v>87</v>
      </c>
      <c r="F22" s="79" t="s">
        <v>3546</v>
      </c>
      <c r="G22" s="79" t="s">
        <v>90</v>
      </c>
      <c r="H22" s="79" t="s">
        <v>3547</v>
      </c>
      <c r="I22" s="79" t="s">
        <v>105</v>
      </c>
      <c r="J22" s="79" t="s">
        <v>3547</v>
      </c>
      <c r="K22" s="79" t="s">
        <v>107</v>
      </c>
      <c r="L22" s="79" t="s">
        <v>3547</v>
      </c>
      <c r="M22" s="21" t="s">
        <v>157</v>
      </c>
    </row>
    <row r="23" ht="21.0" customHeight="true">
      <c r="A23" s="79" t="s">
        <v>109</v>
      </c>
      <c r="B23" s="79" t="s">
        <v>3548</v>
      </c>
      <c r="C23" s="79" t="s">
        <v>111</v>
      </c>
      <c r="D23" s="79" t="s">
        <v>3548</v>
      </c>
      <c r="E23" s="79" t="s">
        <v>113</v>
      </c>
      <c r="F23" s="79" t="s">
        <v>3548</v>
      </c>
      <c r="G23" s="79" t="s">
        <v>115</v>
      </c>
      <c r="H23" s="79" t="s">
        <v>3545</v>
      </c>
      <c r="I23" s="79" t="s">
        <v>117</v>
      </c>
      <c r="J23" s="79" t="s">
        <v>3545</v>
      </c>
      <c r="K23" s="79" t="s">
        <v>119</v>
      </c>
      <c r="L23" s="79" t="s">
        <v>3545</v>
      </c>
      <c r="M23" s="21" t="s">
        <v>157</v>
      </c>
    </row>
    <row r="24" ht="21.0" customHeight="true">
      <c r="A24" s="79" t="s">
        <v>121</v>
      </c>
      <c r="B24" s="79" t="s">
        <v>3547</v>
      </c>
      <c r="C24" s="79" t="s">
        <v>123</v>
      </c>
      <c r="D24" s="79" t="s">
        <v>3547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2297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3541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3542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327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829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3541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3542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327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829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3543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3549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3550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2316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3551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3552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3553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516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3557</v>
      </c>
      <c r="G17" s="79" t="s">
        <v>1506</v>
      </c>
      <c r="H17" s="79" t="s">
        <v>3558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3554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3559</v>
      </c>
      <c r="E22" s="79" t="s">
        <v>87</v>
      </c>
      <c r="F22" s="79" t="s">
        <v>3560</v>
      </c>
      <c r="G22" s="79" t="s">
        <v>90</v>
      </c>
      <c r="H22" s="79" t="s">
        <v>3560</v>
      </c>
      <c r="I22" s="79" t="s">
        <v>105</v>
      </c>
      <c r="J22" s="79" t="s">
        <v>3560</v>
      </c>
      <c r="K22" s="79" t="s">
        <v>107</v>
      </c>
      <c r="L22" s="79" t="s">
        <v>3561</v>
      </c>
      <c r="M22" s="21" t="s">
        <v>157</v>
      </c>
    </row>
    <row r="23" ht="21.0" customHeight="true">
      <c r="A23" s="79" t="s">
        <v>109</v>
      </c>
      <c r="B23" s="79" t="s">
        <v>3561</v>
      </c>
      <c r="C23" s="79" t="s">
        <v>111</v>
      </c>
      <c r="D23" s="79" t="s">
        <v>3561</v>
      </c>
      <c r="E23" s="79" t="s">
        <v>113</v>
      </c>
      <c r="F23" s="79" t="s">
        <v>3562</v>
      </c>
      <c r="G23" s="79" t="s">
        <v>115</v>
      </c>
      <c r="H23" s="79" t="s">
        <v>3562</v>
      </c>
      <c r="I23" s="79" t="s">
        <v>117</v>
      </c>
      <c r="J23" s="79" t="s">
        <v>3562</v>
      </c>
      <c r="K23" s="79" t="s">
        <v>119</v>
      </c>
      <c r="L23" s="79" t="s">
        <v>3563</v>
      </c>
      <c r="M23" s="21" t="s">
        <v>157</v>
      </c>
    </row>
    <row r="24" ht="21.0" customHeight="true">
      <c r="A24" s="79" t="s">
        <v>121</v>
      </c>
      <c r="B24" s="79" t="s">
        <v>3563</v>
      </c>
      <c r="C24" s="79" t="s">
        <v>123</v>
      </c>
      <c r="D24" s="79" t="s">
        <v>3563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471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3555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2384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516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3555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2384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516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3556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3564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817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3565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3566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1272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3567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791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217</v>
      </c>
      <c r="G17" s="79" t="s">
        <v>327</v>
      </c>
      <c r="H17" s="79" t="s">
        <v>327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3568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3573</v>
      </c>
      <c r="M21" s="21" t="s">
        <v>157</v>
      </c>
    </row>
    <row r="22" ht="21.0" customHeight="true">
      <c r="A22" s="79" t="s">
        <v>81</v>
      </c>
      <c r="B22" s="79" t="s">
        <v>3574</v>
      </c>
      <c r="C22" s="79" t="s">
        <v>84</v>
      </c>
      <c r="D22" s="79" t="s">
        <v>3575</v>
      </c>
      <c r="E22" s="79" t="s">
        <v>87</v>
      </c>
      <c r="F22" s="79" t="s">
        <v>3576</v>
      </c>
      <c r="G22" s="79" t="s">
        <v>90</v>
      </c>
      <c r="H22" s="79" t="s">
        <v>3576</v>
      </c>
      <c r="I22" s="79" t="s">
        <v>105</v>
      </c>
      <c r="J22" s="79" t="s">
        <v>3576</v>
      </c>
      <c r="K22" s="79" t="s">
        <v>107</v>
      </c>
      <c r="L22" s="79" t="s">
        <v>3576</v>
      </c>
      <c r="M22" s="21" t="s">
        <v>157</v>
      </c>
    </row>
    <row r="23" ht="21.0" customHeight="true">
      <c r="A23" s="79" t="s">
        <v>109</v>
      </c>
      <c r="B23" s="79" t="s">
        <v>3576</v>
      </c>
      <c r="C23" s="79" t="s">
        <v>111</v>
      </c>
      <c r="D23" s="79" t="s">
        <v>3576</v>
      </c>
      <c r="E23" s="79" t="s">
        <v>113</v>
      </c>
      <c r="F23" s="79" t="s">
        <v>3576</v>
      </c>
      <c r="G23" s="79" t="s">
        <v>115</v>
      </c>
      <c r="H23" s="79" t="s">
        <v>3576</v>
      </c>
      <c r="I23" s="79" t="s">
        <v>117</v>
      </c>
      <c r="J23" s="79" t="s">
        <v>3576</v>
      </c>
      <c r="K23" s="79" t="s">
        <v>119</v>
      </c>
      <c r="L23" s="79" t="s">
        <v>3576</v>
      </c>
      <c r="M23" s="21" t="s">
        <v>157</v>
      </c>
    </row>
    <row r="24" ht="21.0" customHeight="true">
      <c r="A24" s="79" t="s">
        <v>121</v>
      </c>
      <c r="B24" s="79" t="s">
        <v>3576</v>
      </c>
      <c r="C24" s="79" t="s">
        <v>123</v>
      </c>
      <c r="D24" s="79" t="s">
        <v>3576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3569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3570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1473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791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3571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3570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1473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791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3571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3572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3577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1907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3578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3579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3580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3581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3582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239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433</v>
      </c>
      <c r="F17" s="79" t="s">
        <v>2297</v>
      </c>
      <c r="G17" s="79" t="s">
        <v>3589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3583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3590</v>
      </c>
      <c r="M21" s="21" t="s">
        <v>157</v>
      </c>
    </row>
    <row r="22" ht="21.0" customHeight="true">
      <c r="A22" s="79" t="s">
        <v>81</v>
      </c>
      <c r="B22" s="79" t="s">
        <v>3591</v>
      </c>
      <c r="C22" s="79" t="s">
        <v>84</v>
      </c>
      <c r="D22" s="79" t="s">
        <v>323</v>
      </c>
      <c r="E22" s="79" t="s">
        <v>87</v>
      </c>
      <c r="F22" s="79" t="s">
        <v>3592</v>
      </c>
      <c r="G22" s="79" t="s">
        <v>90</v>
      </c>
      <c r="H22" s="79" t="s">
        <v>3593</v>
      </c>
      <c r="I22" s="79" t="s">
        <v>105</v>
      </c>
      <c r="J22" s="79" t="s">
        <v>3594</v>
      </c>
      <c r="K22" s="79" t="s">
        <v>107</v>
      </c>
      <c r="L22" s="79" t="s">
        <v>3595</v>
      </c>
      <c r="M22" s="21" t="s">
        <v>157</v>
      </c>
    </row>
    <row r="23" ht="21.0" customHeight="true">
      <c r="A23" s="79" t="s">
        <v>109</v>
      </c>
      <c r="B23" s="79" t="s">
        <v>3596</v>
      </c>
      <c r="C23" s="79" t="s">
        <v>111</v>
      </c>
      <c r="D23" s="79" t="s">
        <v>3597</v>
      </c>
      <c r="E23" s="79" t="s">
        <v>113</v>
      </c>
      <c r="F23" s="79" t="s">
        <v>3598</v>
      </c>
      <c r="G23" s="79" t="s">
        <v>115</v>
      </c>
      <c r="H23" s="79" t="s">
        <v>3599</v>
      </c>
      <c r="I23" s="79" t="s">
        <v>117</v>
      </c>
      <c r="J23" s="79" t="s">
        <v>3600</v>
      </c>
      <c r="K23" s="79" t="s">
        <v>119</v>
      </c>
      <c r="L23" s="79" t="s">
        <v>3601</v>
      </c>
      <c r="M23" s="21" t="s">
        <v>157</v>
      </c>
    </row>
    <row r="24" ht="21.0" customHeight="true">
      <c r="A24" s="79" t="s">
        <v>121</v>
      </c>
      <c r="B24" s="79" t="s">
        <v>3602</v>
      </c>
      <c r="C24" s="79" t="s">
        <v>123</v>
      </c>
      <c r="D24" s="79" t="s">
        <v>3603</v>
      </c>
      <c r="E24" s="79" t="s">
        <v>125</v>
      </c>
      <c r="F24" s="79" t="s">
        <v>3604</v>
      </c>
      <c r="G24" s="79" t="s">
        <v>127</v>
      </c>
      <c r="H24" s="79" t="s">
        <v>3605</v>
      </c>
      <c r="I24" s="79" t="s">
        <v>129</v>
      </c>
      <c r="J24" s="79" t="s">
        <v>3606</v>
      </c>
      <c r="K24" s="79" t="s">
        <v>131</v>
      </c>
      <c r="L24" s="79" t="s">
        <v>3607</v>
      </c>
      <c r="M24" s="21" t="s">
        <v>157</v>
      </c>
    </row>
    <row r="25" ht="21.0" customHeight="true">
      <c r="A25" s="79" t="s">
        <v>133</v>
      </c>
      <c r="B25" s="79" t="s">
        <v>3608</v>
      </c>
      <c r="C25" s="79" t="s">
        <v>135</v>
      </c>
      <c r="D25" s="79" t="s">
        <v>3609</v>
      </c>
      <c r="E25" s="79" t="s">
        <v>137</v>
      </c>
      <c r="F25" s="79" t="s">
        <v>3610</v>
      </c>
      <c r="G25" s="79" t="s">
        <v>139</v>
      </c>
      <c r="H25" s="79" t="s">
        <v>3611</v>
      </c>
      <c r="I25" s="79" t="s">
        <v>141</v>
      </c>
      <c r="J25" s="79" t="s">
        <v>3612</v>
      </c>
      <c r="K25" s="79" t="s">
        <v>143</v>
      </c>
      <c r="L25" s="79" t="s">
        <v>3613</v>
      </c>
      <c r="M25" s="21" t="s">
        <v>157</v>
      </c>
    </row>
    <row r="26" ht="21.0" customHeight="true">
      <c r="A26" s="79" t="s">
        <v>145</v>
      </c>
      <c r="B26" s="79" t="s">
        <v>3614</v>
      </c>
      <c r="C26" s="79" t="s">
        <v>147</v>
      </c>
      <c r="D26" s="79" t="s">
        <v>3615</v>
      </c>
      <c r="E26" s="79" t="s">
        <v>149</v>
      </c>
      <c r="F26" s="79" t="s">
        <v>3616</v>
      </c>
      <c r="G26" s="79" t="s">
        <v>151</v>
      </c>
      <c r="H26" s="79" t="s">
        <v>3617</v>
      </c>
      <c r="I26" s="79" t="s">
        <v>153</v>
      </c>
      <c r="J26" s="79" t="s">
        <v>3618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3584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3585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3586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239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3587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3585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3586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239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3587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3588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3619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817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2222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3620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3621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3571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517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217</v>
      </c>
      <c r="E17" s="79" t="s">
        <v>74</v>
      </c>
      <c r="F17" s="79" t="s">
        <v>2072</v>
      </c>
      <c r="G17" s="79" t="s">
        <v>217</v>
      </c>
      <c r="H17" s="79" t="s">
        <v>2960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3622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3626</v>
      </c>
      <c r="C22" s="79" t="s">
        <v>84</v>
      </c>
      <c r="D22" s="79" t="s">
        <v>3626</v>
      </c>
      <c r="E22" s="79" t="s">
        <v>87</v>
      </c>
      <c r="F22" s="79" t="s">
        <v>3626</v>
      </c>
      <c r="G22" s="79" t="s">
        <v>90</v>
      </c>
      <c r="H22" s="79" t="s">
        <v>3626</v>
      </c>
      <c r="I22" s="79" t="s">
        <v>105</v>
      </c>
      <c r="J22" s="79" t="s">
        <v>3626</v>
      </c>
      <c r="K22" s="79" t="s">
        <v>107</v>
      </c>
      <c r="L22" s="79" t="s">
        <v>3626</v>
      </c>
      <c r="M22" s="21" t="s">
        <v>157</v>
      </c>
    </row>
    <row r="23" ht="21.0" customHeight="true">
      <c r="A23" s="79" t="s">
        <v>109</v>
      </c>
      <c r="B23" s="79" t="s">
        <v>3626</v>
      </c>
      <c r="C23" s="79" t="s">
        <v>111</v>
      </c>
      <c r="D23" s="79" t="s">
        <v>3626</v>
      </c>
      <c r="E23" s="79" t="s">
        <v>113</v>
      </c>
      <c r="F23" s="79" t="s">
        <v>3626</v>
      </c>
      <c r="G23" s="79" t="s">
        <v>115</v>
      </c>
      <c r="H23" s="79" t="s">
        <v>3626</v>
      </c>
      <c r="I23" s="79" t="s">
        <v>117</v>
      </c>
      <c r="J23" s="79" t="s">
        <v>3626</v>
      </c>
      <c r="K23" s="79" t="s">
        <v>119</v>
      </c>
      <c r="L23" s="79" t="s">
        <v>3626</v>
      </c>
      <c r="M23" s="21" t="s">
        <v>157</v>
      </c>
    </row>
    <row r="24" ht="21.0" customHeight="true">
      <c r="A24" s="79" t="s">
        <v>121</v>
      </c>
      <c r="B24" s="79" t="s">
        <v>3626</v>
      </c>
      <c r="C24" s="79" t="s">
        <v>123</v>
      </c>
      <c r="D24" s="79" t="s">
        <v>3626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1037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3623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1777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517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3624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3623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1777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517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3624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3625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3627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927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3628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3629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3630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1820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1820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3631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3634</v>
      </c>
      <c r="C22" s="79" t="s">
        <v>84</v>
      </c>
      <c r="D22" s="79" t="s">
        <v>3634</v>
      </c>
      <c r="E22" s="79" t="s">
        <v>87</v>
      </c>
      <c r="F22" s="79" t="s">
        <v>3634</v>
      </c>
      <c r="G22" s="79" t="s">
        <v>90</v>
      </c>
      <c r="H22" s="79" t="s">
        <v>3635</v>
      </c>
      <c r="I22" s="79" t="s">
        <v>105</v>
      </c>
      <c r="J22" s="79" t="s">
        <v>3636</v>
      </c>
      <c r="K22" s="79" t="s">
        <v>107</v>
      </c>
      <c r="L22" s="79" t="s">
        <v>3635</v>
      </c>
      <c r="M22" s="21" t="s">
        <v>157</v>
      </c>
    </row>
    <row r="23" ht="21.0" customHeight="true">
      <c r="A23" s="79" t="s">
        <v>109</v>
      </c>
      <c r="B23" s="79" t="s">
        <v>3637</v>
      </c>
      <c r="C23" s="79" t="s">
        <v>111</v>
      </c>
      <c r="D23" s="79" t="s">
        <v>3637</v>
      </c>
      <c r="E23" s="79" t="s">
        <v>113</v>
      </c>
      <c r="F23" s="79" t="s">
        <v>3637</v>
      </c>
      <c r="G23" s="79" t="s">
        <v>115</v>
      </c>
      <c r="H23" s="79" t="s">
        <v>3638</v>
      </c>
      <c r="I23" s="79" t="s">
        <v>117</v>
      </c>
      <c r="J23" s="79" t="s">
        <v>3638</v>
      </c>
      <c r="K23" s="79" t="s">
        <v>119</v>
      </c>
      <c r="L23" s="79" t="s">
        <v>3638</v>
      </c>
      <c r="M23" s="21" t="s">
        <v>157</v>
      </c>
    </row>
    <row r="24" ht="21.0" customHeight="true">
      <c r="A24" s="79" t="s">
        <v>121</v>
      </c>
      <c r="B24" s="79" t="s">
        <v>3639</v>
      </c>
      <c r="C24" s="79" t="s">
        <v>123</v>
      </c>
      <c r="D24" s="79" t="s">
        <v>3639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2702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3632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688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1820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684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3632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688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1820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684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3633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3640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3641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3642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1556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3643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3644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3645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404</v>
      </c>
      <c r="E17" s="79" t="s">
        <v>74</v>
      </c>
      <c r="F17" s="79" t="s">
        <v>74</v>
      </c>
      <c r="G17" s="79" t="s">
        <v>419</v>
      </c>
      <c r="H17" s="79" t="s">
        <v>2218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3646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3651</v>
      </c>
      <c r="C22" s="79" t="s">
        <v>84</v>
      </c>
      <c r="D22" s="79" t="s">
        <v>3652</v>
      </c>
      <c r="E22" s="79" t="s">
        <v>87</v>
      </c>
      <c r="F22" s="79" t="s">
        <v>3653</v>
      </c>
      <c r="G22" s="79" t="s">
        <v>90</v>
      </c>
      <c r="H22" s="79" t="s">
        <v>3654</v>
      </c>
      <c r="I22" s="79" t="s">
        <v>105</v>
      </c>
      <c r="J22" s="79" t="s">
        <v>3655</v>
      </c>
      <c r="K22" s="79" t="s">
        <v>107</v>
      </c>
      <c r="L22" s="79" t="s">
        <v>3656</v>
      </c>
      <c r="M22" s="21" t="s">
        <v>157</v>
      </c>
    </row>
    <row r="23" ht="21.0" customHeight="true">
      <c r="A23" s="79" t="s">
        <v>109</v>
      </c>
      <c r="B23" s="79" t="s">
        <v>3657</v>
      </c>
      <c r="C23" s="79" t="s">
        <v>111</v>
      </c>
      <c r="D23" s="79" t="s">
        <v>3658</v>
      </c>
      <c r="E23" s="79" t="s">
        <v>113</v>
      </c>
      <c r="F23" s="79" t="s">
        <v>3659</v>
      </c>
      <c r="G23" s="79" t="s">
        <v>115</v>
      </c>
      <c r="H23" s="79" t="s">
        <v>3660</v>
      </c>
      <c r="I23" s="79" t="s">
        <v>117</v>
      </c>
      <c r="J23" s="79" t="s">
        <v>3661</v>
      </c>
      <c r="K23" s="79" t="s">
        <v>119</v>
      </c>
      <c r="L23" s="79" t="s">
        <v>3662</v>
      </c>
      <c r="M23" s="21" t="s">
        <v>157</v>
      </c>
    </row>
    <row r="24" ht="21.0" customHeight="true">
      <c r="A24" s="79" t="s">
        <v>121</v>
      </c>
      <c r="B24" s="79" t="s">
        <v>3663</v>
      </c>
      <c r="C24" s="79" t="s">
        <v>123</v>
      </c>
      <c r="D24" s="79" t="s">
        <v>3664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3647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3648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3645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3649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3648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3645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3649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3650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3665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3666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3667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3668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3669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3670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3671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3675</v>
      </c>
      <c r="E17" s="79" t="s">
        <v>627</v>
      </c>
      <c r="F17" s="79" t="s">
        <v>432</v>
      </c>
      <c r="G17" s="79" t="s">
        <v>516</v>
      </c>
      <c r="H17" s="79" t="s">
        <v>3676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3672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3677</v>
      </c>
      <c r="C22" s="79" t="s">
        <v>84</v>
      </c>
      <c r="D22" s="79" t="s">
        <v>3678</v>
      </c>
      <c r="E22" s="79" t="s">
        <v>87</v>
      </c>
      <c r="F22" s="79" t="s">
        <v>3679</v>
      </c>
      <c r="G22" s="79" t="s">
        <v>90</v>
      </c>
      <c r="H22" s="79" t="s">
        <v>3680</v>
      </c>
      <c r="I22" s="79" t="s">
        <v>105</v>
      </c>
      <c r="J22" s="79" t="s">
        <v>3681</v>
      </c>
      <c r="K22" s="79" t="s">
        <v>107</v>
      </c>
      <c r="L22" s="79" t="s">
        <v>3682</v>
      </c>
      <c r="M22" s="21" t="s">
        <v>157</v>
      </c>
    </row>
    <row r="23" ht="21.0" customHeight="true">
      <c r="A23" s="79" t="s">
        <v>109</v>
      </c>
      <c r="B23" s="79" t="s">
        <v>3683</v>
      </c>
      <c r="C23" s="79" t="s">
        <v>111</v>
      </c>
      <c r="D23" s="79" t="s">
        <v>3684</v>
      </c>
      <c r="E23" s="79" t="s">
        <v>113</v>
      </c>
      <c r="F23" s="79" t="s">
        <v>3685</v>
      </c>
      <c r="G23" s="79" t="s">
        <v>115</v>
      </c>
      <c r="H23" s="79" t="s">
        <v>3686</v>
      </c>
      <c r="I23" s="79" t="s">
        <v>117</v>
      </c>
      <c r="J23" s="79" t="s">
        <v>3687</v>
      </c>
      <c r="K23" s="79" t="s">
        <v>119</v>
      </c>
      <c r="L23" s="79" t="s">
        <v>3688</v>
      </c>
      <c r="M23" s="21" t="s">
        <v>157</v>
      </c>
    </row>
    <row r="24" ht="21.0" customHeight="true">
      <c r="A24" s="79" t="s">
        <v>121</v>
      </c>
      <c r="B24" s="79" t="s">
        <v>3689</v>
      </c>
      <c r="C24" s="79" t="s">
        <v>123</v>
      </c>
      <c r="D24" s="79" t="s">
        <v>3690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1885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3673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3671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1643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3673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3671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1643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3674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3691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2316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3692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3693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1374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3694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3695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1031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3699</v>
      </c>
      <c r="E17" s="79" t="s">
        <v>3700</v>
      </c>
      <c r="F17" s="79" t="s">
        <v>260</v>
      </c>
      <c r="G17" s="79" t="s">
        <v>3701</v>
      </c>
      <c r="H17" s="79" t="s">
        <v>3702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3696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3703</v>
      </c>
      <c r="C22" s="79" t="s">
        <v>84</v>
      </c>
      <c r="D22" s="79" t="s">
        <v>3704</v>
      </c>
      <c r="E22" s="79" t="s">
        <v>87</v>
      </c>
      <c r="F22" s="79" t="s">
        <v>3705</v>
      </c>
      <c r="G22" s="79" t="s">
        <v>90</v>
      </c>
      <c r="H22" s="79" t="s">
        <v>3706</v>
      </c>
      <c r="I22" s="79" t="s">
        <v>105</v>
      </c>
      <c r="J22" s="79" t="s">
        <v>3707</v>
      </c>
      <c r="K22" s="79" t="s">
        <v>107</v>
      </c>
      <c r="L22" s="79" t="s">
        <v>3708</v>
      </c>
      <c r="M22" s="21" t="s">
        <v>157</v>
      </c>
    </row>
    <row r="23" ht="21.0" customHeight="true">
      <c r="A23" s="79" t="s">
        <v>109</v>
      </c>
      <c r="B23" s="79" t="s">
        <v>3709</v>
      </c>
      <c r="C23" s="79" t="s">
        <v>111</v>
      </c>
      <c r="D23" s="79" t="s">
        <v>3710</v>
      </c>
      <c r="E23" s="79" t="s">
        <v>113</v>
      </c>
      <c r="F23" s="79" t="s">
        <v>3711</v>
      </c>
      <c r="G23" s="79" t="s">
        <v>115</v>
      </c>
      <c r="H23" s="79" t="s">
        <v>3712</v>
      </c>
      <c r="I23" s="79" t="s">
        <v>117</v>
      </c>
      <c r="J23" s="79" t="s">
        <v>3713</v>
      </c>
      <c r="K23" s="79" t="s">
        <v>119</v>
      </c>
      <c r="L23" s="79" t="s">
        <v>3714</v>
      </c>
      <c r="M23" s="21" t="s">
        <v>157</v>
      </c>
    </row>
    <row r="24" ht="21.0" customHeight="true">
      <c r="A24" s="79" t="s">
        <v>121</v>
      </c>
      <c r="B24" s="79" t="s">
        <v>3715</v>
      </c>
      <c r="C24" s="79" t="s">
        <v>123</v>
      </c>
      <c r="D24" s="79" t="s">
        <v>3716</v>
      </c>
      <c r="E24" s="79" t="s">
        <v>125</v>
      </c>
      <c r="F24" s="79" t="s">
        <v>3717</v>
      </c>
      <c r="G24" s="79" t="s">
        <v>127</v>
      </c>
      <c r="H24" s="79" t="s">
        <v>3718</v>
      </c>
      <c r="I24" s="79" t="s">
        <v>129</v>
      </c>
      <c r="J24" s="79" t="s">
        <v>3719</v>
      </c>
      <c r="K24" s="79" t="s">
        <v>131</v>
      </c>
      <c r="L24" s="79" t="s">
        <v>3720</v>
      </c>
      <c r="M24" s="21" t="s">
        <v>157</v>
      </c>
    </row>
    <row r="25" ht="21.0" customHeight="true">
      <c r="A25" s="79" t="s">
        <v>133</v>
      </c>
      <c r="B25" s="79" t="s">
        <v>3721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1513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3697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1705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1031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3697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1705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1031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3698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3722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3723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3724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3725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3726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3727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3728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712</v>
      </c>
      <c r="E17" s="79" t="s">
        <v>887</v>
      </c>
      <c r="F17" s="79" t="s">
        <v>71</v>
      </c>
      <c r="G17" s="79" t="s">
        <v>3202</v>
      </c>
      <c r="H17" s="79" t="s">
        <v>3732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3729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3733</v>
      </c>
      <c r="C22" s="79" t="s">
        <v>84</v>
      </c>
      <c r="D22" s="79" t="s">
        <v>3734</v>
      </c>
      <c r="E22" s="79" t="s">
        <v>87</v>
      </c>
      <c r="F22" s="79" t="s">
        <v>3735</v>
      </c>
      <c r="G22" s="79" t="s">
        <v>90</v>
      </c>
      <c r="H22" s="79" t="s">
        <v>3736</v>
      </c>
      <c r="I22" s="79" t="s">
        <v>105</v>
      </c>
      <c r="J22" s="79" t="s">
        <v>3737</v>
      </c>
      <c r="K22" s="79" t="s">
        <v>107</v>
      </c>
      <c r="L22" s="79" t="s">
        <v>1859</v>
      </c>
      <c r="M22" s="21" t="s">
        <v>157</v>
      </c>
    </row>
    <row r="23" ht="21.0" customHeight="true">
      <c r="A23" s="79" t="s">
        <v>109</v>
      </c>
      <c r="B23" s="79" t="s">
        <v>3738</v>
      </c>
      <c r="C23" s="79" t="s">
        <v>111</v>
      </c>
      <c r="D23" s="79" t="s">
        <v>3739</v>
      </c>
      <c r="E23" s="79" t="s">
        <v>113</v>
      </c>
      <c r="F23" s="79" t="s">
        <v>3740</v>
      </c>
      <c r="G23" s="79" t="s">
        <v>115</v>
      </c>
      <c r="H23" s="79" t="s">
        <v>3741</v>
      </c>
      <c r="I23" s="79" t="s">
        <v>117</v>
      </c>
      <c r="J23" s="79" t="s">
        <v>3742</v>
      </c>
      <c r="K23" s="79" t="s">
        <v>119</v>
      </c>
      <c r="L23" s="79" t="s">
        <v>3743</v>
      </c>
      <c r="M23" s="21" t="s">
        <v>157</v>
      </c>
    </row>
    <row r="24" ht="21.0" customHeight="true">
      <c r="A24" s="79" t="s">
        <v>121</v>
      </c>
      <c r="B24" s="79" t="s">
        <v>3744</v>
      </c>
      <c r="C24" s="79" t="s">
        <v>123</v>
      </c>
      <c r="D24" s="79" t="s">
        <v>3745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1776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3730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337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3728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864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3730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337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3728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864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3731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3746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3747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3748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3749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3750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432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217</v>
      </c>
      <c r="E17" s="79" t="s">
        <v>74</v>
      </c>
      <c r="F17" s="79" t="s">
        <v>309</v>
      </c>
      <c r="G17" s="79" t="s">
        <v>2324</v>
      </c>
      <c r="H17" s="79" t="s">
        <v>2067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3751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3755</v>
      </c>
      <c r="C22" s="79" t="s">
        <v>84</v>
      </c>
      <c r="D22" s="79" t="s">
        <v>3756</v>
      </c>
      <c r="E22" s="79" t="s">
        <v>87</v>
      </c>
      <c r="F22" s="79" t="s">
        <v>3757</v>
      </c>
      <c r="G22" s="79" t="s">
        <v>90</v>
      </c>
      <c r="H22" s="79" t="s">
        <v>3758</v>
      </c>
      <c r="I22" s="79" t="s">
        <v>105</v>
      </c>
      <c r="J22" s="79" t="s">
        <v>3759</v>
      </c>
      <c r="K22" s="79" t="s">
        <v>107</v>
      </c>
      <c r="L22" s="79" t="s">
        <v>3760</v>
      </c>
      <c r="M22" s="21" t="s">
        <v>157</v>
      </c>
    </row>
    <row r="23" ht="21.0" customHeight="true">
      <c r="A23" s="79" t="s">
        <v>109</v>
      </c>
      <c r="B23" s="79" t="s">
        <v>3761</v>
      </c>
      <c r="C23" s="79" t="s">
        <v>111</v>
      </c>
      <c r="D23" s="79" t="s">
        <v>3762</v>
      </c>
      <c r="E23" s="79" t="s">
        <v>113</v>
      </c>
      <c r="F23" s="79" t="s">
        <v>3763</v>
      </c>
      <c r="G23" s="79" t="s">
        <v>115</v>
      </c>
      <c r="H23" s="79" t="s">
        <v>3764</v>
      </c>
      <c r="I23" s="79" t="s">
        <v>117</v>
      </c>
      <c r="J23" s="79" t="s">
        <v>3765</v>
      </c>
      <c r="K23" s="79" t="s">
        <v>119</v>
      </c>
      <c r="L23" s="79" t="s">
        <v>3766</v>
      </c>
      <c r="M23" s="21" t="s">
        <v>157</v>
      </c>
    </row>
    <row r="24" ht="21.0" customHeight="true">
      <c r="A24" s="79" t="s">
        <v>121</v>
      </c>
      <c r="B24" s="79" t="s">
        <v>3767</v>
      </c>
      <c r="C24" s="79" t="s">
        <v>123</v>
      </c>
      <c r="D24" s="79" t="s">
        <v>3768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985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3752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1288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432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3753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3752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1288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432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3753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3754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3769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3770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3771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821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3772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3773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3774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2942</v>
      </c>
      <c r="E17" s="79" t="s">
        <v>490</v>
      </c>
      <c r="F17" s="79" t="s">
        <v>791</v>
      </c>
      <c r="G17" s="79" t="s">
        <v>2118</v>
      </c>
      <c r="H17" s="79" t="s">
        <v>1012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3775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3779</v>
      </c>
      <c r="C22" s="79" t="s">
        <v>84</v>
      </c>
      <c r="D22" s="79" t="s">
        <v>3780</v>
      </c>
      <c r="E22" s="79" t="s">
        <v>87</v>
      </c>
      <c r="F22" s="79" t="s">
        <v>3781</v>
      </c>
      <c r="G22" s="79" t="s">
        <v>90</v>
      </c>
      <c r="H22" s="79" t="s">
        <v>3782</v>
      </c>
      <c r="I22" s="79" t="s">
        <v>105</v>
      </c>
      <c r="J22" s="79" t="s">
        <v>3783</v>
      </c>
      <c r="K22" s="79" t="s">
        <v>107</v>
      </c>
      <c r="L22" s="79" t="s">
        <v>3784</v>
      </c>
      <c r="M22" s="21" t="s">
        <v>157</v>
      </c>
    </row>
    <row r="23" ht="21.0" customHeight="true">
      <c r="A23" s="79" t="s">
        <v>109</v>
      </c>
      <c r="B23" s="79" t="s">
        <v>3785</v>
      </c>
      <c r="C23" s="79" t="s">
        <v>111</v>
      </c>
      <c r="D23" s="79" t="s">
        <v>3786</v>
      </c>
      <c r="E23" s="79" t="s">
        <v>113</v>
      </c>
      <c r="F23" s="79" t="s">
        <v>3787</v>
      </c>
      <c r="G23" s="79" t="s">
        <v>115</v>
      </c>
      <c r="H23" s="79" t="s">
        <v>3788</v>
      </c>
      <c r="I23" s="79" t="s">
        <v>117</v>
      </c>
      <c r="J23" s="79" t="s">
        <v>3789</v>
      </c>
      <c r="K23" s="79" t="s">
        <v>119</v>
      </c>
      <c r="L23" s="79" t="s">
        <v>3790</v>
      </c>
      <c r="M23" s="21" t="s">
        <v>157</v>
      </c>
    </row>
    <row r="24" ht="21.0" customHeight="true">
      <c r="A24" s="79" t="s">
        <v>121</v>
      </c>
      <c r="B24" s="79" t="s">
        <v>3791</v>
      </c>
      <c r="C24" s="79" t="s">
        <v>123</v>
      </c>
      <c r="D24" s="79" t="s">
        <v>3792</v>
      </c>
      <c r="E24" s="79" t="s">
        <v>125</v>
      </c>
      <c r="F24" s="79" t="s">
        <v>3793</v>
      </c>
      <c r="G24" s="79" t="s">
        <v>127</v>
      </c>
      <c r="H24" s="79" t="s">
        <v>3794</v>
      </c>
      <c r="I24" s="79" t="s">
        <v>129</v>
      </c>
      <c r="J24" s="79" t="s">
        <v>3795</v>
      </c>
      <c r="K24" s="79" t="s">
        <v>131</v>
      </c>
      <c r="L24" s="79" t="s">
        <v>3796</v>
      </c>
      <c r="M24" s="21" t="s">
        <v>157</v>
      </c>
    </row>
    <row r="25" ht="21.0" customHeight="true">
      <c r="A25" s="79" t="s">
        <v>133</v>
      </c>
      <c r="B25" s="79" t="s">
        <v>3797</v>
      </c>
      <c r="C25" s="79" t="s">
        <v>135</v>
      </c>
      <c r="D25" s="79" t="s">
        <v>3798</v>
      </c>
      <c r="E25" s="79" t="s">
        <v>137</v>
      </c>
      <c r="F25" s="79" t="s">
        <v>3799</v>
      </c>
      <c r="G25" s="79" t="s">
        <v>139</v>
      </c>
      <c r="H25" s="79" t="s">
        <v>3800</v>
      </c>
      <c r="I25" s="79" t="s">
        <v>141</v>
      </c>
      <c r="J25" s="79" t="s">
        <v>3801</v>
      </c>
      <c r="K25" s="79" t="s">
        <v>143</v>
      </c>
      <c r="L25" s="79" t="s">
        <v>3802</v>
      </c>
      <c r="M25" s="21" t="s">
        <v>157</v>
      </c>
    </row>
    <row r="26" ht="21.0" customHeight="true">
      <c r="A26" s="79" t="s">
        <v>145</v>
      </c>
      <c r="B26" s="79" t="s">
        <v>3803</v>
      </c>
      <c r="C26" s="79" t="s">
        <v>147</v>
      </c>
      <c r="D26" s="79" t="s">
        <v>3804</v>
      </c>
      <c r="E26" s="79" t="s">
        <v>149</v>
      </c>
      <c r="F26" s="79" t="s">
        <v>3805</v>
      </c>
      <c r="G26" s="79" t="s">
        <v>151</v>
      </c>
      <c r="H26" s="79" t="s">
        <v>3806</v>
      </c>
      <c r="I26" s="79" t="s">
        <v>153</v>
      </c>
      <c r="J26" s="79" t="s">
        <v>3807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3362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3776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3774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3777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3776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3774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3777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3778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3808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482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3809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3810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3811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431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327</v>
      </c>
      <c r="E17" s="79" t="s">
        <v>170</v>
      </c>
      <c r="F17" s="79" t="s">
        <v>227</v>
      </c>
      <c r="G17" s="79" t="s">
        <v>2908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3812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3815</v>
      </c>
      <c r="E22" s="79" t="s">
        <v>87</v>
      </c>
      <c r="F22" s="79" t="s">
        <v>3816</v>
      </c>
      <c r="G22" s="79" t="s">
        <v>90</v>
      </c>
      <c r="H22" s="79" t="s">
        <v>3817</v>
      </c>
      <c r="I22" s="79" t="s">
        <v>105</v>
      </c>
      <c r="J22" s="79" t="s">
        <v>3818</v>
      </c>
      <c r="K22" s="79" t="s">
        <v>107</v>
      </c>
      <c r="L22" s="79" t="s">
        <v>3819</v>
      </c>
      <c r="M22" s="21" t="s">
        <v>157</v>
      </c>
    </row>
    <row r="23" ht="21.0" customHeight="true">
      <c r="A23" s="79" t="s">
        <v>109</v>
      </c>
      <c r="B23" s="79" t="s">
        <v>3820</v>
      </c>
      <c r="C23" s="79" t="s">
        <v>111</v>
      </c>
      <c r="D23" s="79" t="s">
        <v>3821</v>
      </c>
      <c r="E23" s="79" t="s">
        <v>113</v>
      </c>
      <c r="F23" s="79" t="s">
        <v>3822</v>
      </c>
      <c r="G23" s="79" t="s">
        <v>115</v>
      </c>
      <c r="H23" s="79" t="s">
        <v>3823</v>
      </c>
      <c r="I23" s="79" t="s">
        <v>117</v>
      </c>
      <c r="J23" s="79" t="s">
        <v>3824</v>
      </c>
      <c r="K23" s="79" t="s">
        <v>119</v>
      </c>
      <c r="L23" s="79" t="s">
        <v>3825</v>
      </c>
      <c r="M23" s="21" t="s">
        <v>157</v>
      </c>
    </row>
    <row r="24" ht="21.0" customHeight="true">
      <c r="A24" s="79" t="s">
        <v>121</v>
      </c>
      <c r="B24" s="79" t="s">
        <v>3826</v>
      </c>
      <c r="C24" s="79" t="s">
        <v>123</v>
      </c>
      <c r="D24" s="79" t="s">
        <v>3827</v>
      </c>
      <c r="E24" s="79" t="s">
        <v>125</v>
      </c>
      <c r="F24" s="79" t="s">
        <v>3828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3589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3813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1849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431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2630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3813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1849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431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2630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3814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3829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3830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3831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3832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3833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1166</v>
      </c>
      <c r="E17" s="79" t="s">
        <v>218</v>
      </c>
      <c r="F17" s="79" t="s">
        <v>3837</v>
      </c>
      <c r="G17" s="79" t="s">
        <v>314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3834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3838</v>
      </c>
      <c r="E22" s="79" t="s">
        <v>87</v>
      </c>
      <c r="F22" s="79" t="s">
        <v>3839</v>
      </c>
      <c r="G22" s="79" t="s">
        <v>90</v>
      </c>
      <c r="H22" s="79" t="s">
        <v>3840</v>
      </c>
      <c r="I22" s="79" t="s">
        <v>105</v>
      </c>
      <c r="J22" s="79" t="s">
        <v>3841</v>
      </c>
      <c r="K22" s="79" t="s">
        <v>107</v>
      </c>
      <c r="L22" s="79" t="s">
        <v>3842</v>
      </c>
      <c r="M22" s="21" t="s">
        <v>157</v>
      </c>
    </row>
    <row r="23" ht="21.0" customHeight="true">
      <c r="A23" s="79" t="s">
        <v>109</v>
      </c>
      <c r="B23" s="79" t="s">
        <v>3843</v>
      </c>
      <c r="C23" s="79" t="s">
        <v>111</v>
      </c>
      <c r="D23" s="79" t="s">
        <v>3844</v>
      </c>
      <c r="E23" s="79" t="s">
        <v>113</v>
      </c>
      <c r="F23" s="79" t="s">
        <v>3845</v>
      </c>
      <c r="G23" s="79" t="s">
        <v>115</v>
      </c>
      <c r="H23" s="79" t="s">
        <v>3846</v>
      </c>
      <c r="I23" s="79" t="s">
        <v>117</v>
      </c>
      <c r="J23" s="79" t="s">
        <v>3847</v>
      </c>
      <c r="K23" s="79" t="s">
        <v>119</v>
      </c>
      <c r="L23" s="79" t="s">
        <v>3848</v>
      </c>
      <c r="M23" s="21" t="s">
        <v>157</v>
      </c>
    </row>
    <row r="24" ht="21.0" customHeight="true">
      <c r="A24" s="79" t="s">
        <v>121</v>
      </c>
      <c r="B24" s="79" t="s">
        <v>3849</v>
      </c>
      <c r="C24" s="79" t="s">
        <v>123</v>
      </c>
      <c r="D24" s="79" t="s">
        <v>3850</v>
      </c>
      <c r="E24" s="79" t="s">
        <v>125</v>
      </c>
      <c r="F24" s="79" t="s">
        <v>3851</v>
      </c>
      <c r="G24" s="79" t="s">
        <v>127</v>
      </c>
      <c r="H24" s="79" t="s">
        <v>3852</v>
      </c>
      <c r="I24" s="79" t="s">
        <v>129</v>
      </c>
      <c r="J24" s="79" t="s">
        <v>3853</v>
      </c>
      <c r="K24" s="79" t="s">
        <v>131</v>
      </c>
      <c r="L24" s="79" t="s">
        <v>3854</v>
      </c>
      <c r="M24" s="21" t="s">
        <v>157</v>
      </c>
    </row>
    <row r="25" ht="21.0" customHeight="true">
      <c r="A25" s="79" t="s">
        <v>133</v>
      </c>
      <c r="B25" s="79" t="s">
        <v>3855</v>
      </c>
      <c r="C25" s="79" t="s">
        <v>135</v>
      </c>
      <c r="D25" s="79" t="s">
        <v>3856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2588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3835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214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3833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1355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3835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214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3833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1355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3836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3857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433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433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3859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2695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3860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3861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3862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3871</v>
      </c>
      <c r="H17" s="79" t="s">
        <v>511</v>
      </c>
      <c r="I17" s="79" t="s">
        <v>511</v>
      </c>
      <c r="J17" s="79" t="s">
        <v>511</v>
      </c>
      <c r="K17" s="79" t="s">
        <v>3874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3870</v>
      </c>
      <c r="G18" s="79" t="s">
        <v>3872</v>
      </c>
      <c r="H18" s="79" t="s">
        <v>3873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3863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3875</v>
      </c>
      <c r="M21" s="21" t="s">
        <v>157</v>
      </c>
    </row>
    <row r="22" ht="21.0" customHeight="true">
      <c r="A22" s="79" t="s">
        <v>81</v>
      </c>
      <c r="B22" s="79" t="s">
        <v>3876</v>
      </c>
      <c r="C22" s="79" t="s">
        <v>84</v>
      </c>
      <c r="D22" s="79" t="s">
        <v>3877</v>
      </c>
      <c r="E22" s="79" t="s">
        <v>87</v>
      </c>
      <c r="F22" s="79" t="s">
        <v>3878</v>
      </c>
      <c r="G22" s="79" t="s">
        <v>90</v>
      </c>
      <c r="H22" s="79" t="s">
        <v>3879</v>
      </c>
      <c r="I22" s="79" t="s">
        <v>105</v>
      </c>
      <c r="J22" s="79" t="s">
        <v>3880</v>
      </c>
      <c r="K22" s="79" t="s">
        <v>107</v>
      </c>
      <c r="L22" s="79" t="s">
        <v>3881</v>
      </c>
      <c r="M22" s="21" t="s">
        <v>157</v>
      </c>
    </row>
    <row r="23" ht="21.0" customHeight="true">
      <c r="A23" s="79" t="s">
        <v>109</v>
      </c>
      <c r="B23" s="79" t="s">
        <v>3881</v>
      </c>
      <c r="C23" s="79" t="s">
        <v>111</v>
      </c>
      <c r="D23" s="79" t="s">
        <v>3881</v>
      </c>
      <c r="E23" s="79" t="s">
        <v>113</v>
      </c>
      <c r="F23" s="79" t="s">
        <v>3882</v>
      </c>
      <c r="G23" s="79" t="s">
        <v>115</v>
      </c>
      <c r="H23" s="79" t="s">
        <v>3882</v>
      </c>
      <c r="I23" s="79" t="s">
        <v>117</v>
      </c>
      <c r="J23" s="79" t="s">
        <v>3882</v>
      </c>
      <c r="K23" s="79" t="s">
        <v>119</v>
      </c>
      <c r="L23" s="79" t="s">
        <v>3883</v>
      </c>
      <c r="M23" s="21" t="s">
        <v>157</v>
      </c>
    </row>
    <row r="24" ht="21.0" customHeight="true">
      <c r="A24" s="79" t="s">
        <v>121</v>
      </c>
      <c r="B24" s="79" t="s">
        <v>3883</v>
      </c>
      <c r="C24" s="79" t="s">
        <v>123</v>
      </c>
      <c r="D24" s="79" t="s">
        <v>3883</v>
      </c>
      <c r="E24" s="79" t="s">
        <v>125</v>
      </c>
      <c r="F24" s="79" t="s">
        <v>3884</v>
      </c>
      <c r="G24" s="79" t="s">
        <v>127</v>
      </c>
      <c r="H24" s="79" t="s">
        <v>3884</v>
      </c>
      <c r="I24" s="79" t="s">
        <v>129</v>
      </c>
      <c r="J24" s="79" t="s">
        <v>3884</v>
      </c>
      <c r="K24" s="79" t="s">
        <v>131</v>
      </c>
      <c r="L24" s="79" t="s">
        <v>3885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3864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401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3865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459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3866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3867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3861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3868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3869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3886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2097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3887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3888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3889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241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406</v>
      </c>
      <c r="G17" s="79" t="s">
        <v>2236</v>
      </c>
      <c r="H17" s="79" t="s">
        <v>3893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3890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3894</v>
      </c>
      <c r="E22" s="79" t="s">
        <v>87</v>
      </c>
      <c r="F22" s="79" t="s">
        <v>3895</v>
      </c>
      <c r="G22" s="79" t="s">
        <v>90</v>
      </c>
      <c r="H22" s="79" t="s">
        <v>3896</v>
      </c>
      <c r="I22" s="79" t="s">
        <v>105</v>
      </c>
      <c r="J22" s="79" t="s">
        <v>3897</v>
      </c>
      <c r="K22" s="79" t="s">
        <v>107</v>
      </c>
      <c r="L22" s="79" t="s">
        <v>3897</v>
      </c>
      <c r="M22" s="21" t="s">
        <v>157</v>
      </c>
    </row>
    <row r="23" ht="21.0" customHeight="true">
      <c r="A23" s="79" t="s">
        <v>109</v>
      </c>
      <c r="B23" s="79" t="s">
        <v>3898</v>
      </c>
      <c r="C23" s="79" t="s">
        <v>111</v>
      </c>
      <c r="D23" s="79" t="s">
        <v>3899</v>
      </c>
      <c r="E23" s="79" t="s">
        <v>113</v>
      </c>
      <c r="F23" s="79" t="s">
        <v>3899</v>
      </c>
      <c r="G23" s="79" t="s">
        <v>115</v>
      </c>
      <c r="H23" s="79" t="s">
        <v>3899</v>
      </c>
      <c r="I23" s="79" t="s">
        <v>117</v>
      </c>
      <c r="J23" s="79" t="s">
        <v>3900</v>
      </c>
      <c r="K23" s="79" t="s">
        <v>119</v>
      </c>
      <c r="L23" s="79" t="s">
        <v>3900</v>
      </c>
      <c r="M23" s="21" t="s">
        <v>157</v>
      </c>
    </row>
    <row r="24" ht="21.0" customHeight="true">
      <c r="A24" s="79" t="s">
        <v>121</v>
      </c>
      <c r="B24" s="79" t="s">
        <v>3900</v>
      </c>
      <c r="C24" s="79" t="s">
        <v>123</v>
      </c>
      <c r="D24" s="79" t="s">
        <v>3901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1790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3891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1515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241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3225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3891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1515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241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3225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3892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3902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3903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3904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3905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2703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217</v>
      </c>
      <c r="H17" s="79" t="s">
        <v>2605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3906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3909</v>
      </c>
      <c r="C22" s="79" t="s">
        <v>84</v>
      </c>
      <c r="D22" s="79" t="s">
        <v>3910</v>
      </c>
      <c r="E22" s="79" t="s">
        <v>87</v>
      </c>
      <c r="F22" s="79" t="s">
        <v>3911</v>
      </c>
      <c r="G22" s="79" t="s">
        <v>90</v>
      </c>
      <c r="H22" s="79" t="s">
        <v>3912</v>
      </c>
      <c r="I22" s="79" t="s">
        <v>105</v>
      </c>
      <c r="J22" s="79" t="s">
        <v>3913</v>
      </c>
      <c r="K22" s="79" t="s">
        <v>107</v>
      </c>
      <c r="L22" s="79" t="s">
        <v>3914</v>
      </c>
      <c r="M22" s="21" t="s">
        <v>157</v>
      </c>
    </row>
    <row r="23" ht="21.0" customHeight="true">
      <c r="A23" s="79" t="s">
        <v>109</v>
      </c>
      <c r="B23" s="79" t="s">
        <v>3915</v>
      </c>
      <c r="C23" s="79" t="s">
        <v>111</v>
      </c>
      <c r="D23" s="79" t="s">
        <v>3916</v>
      </c>
      <c r="E23" s="79" t="s">
        <v>113</v>
      </c>
      <c r="F23" s="79" t="s">
        <v>3916</v>
      </c>
      <c r="G23" s="79" t="s">
        <v>115</v>
      </c>
      <c r="H23" s="79" t="s">
        <v>3916</v>
      </c>
      <c r="I23" s="79" t="s">
        <v>117</v>
      </c>
      <c r="J23" s="79" t="s">
        <v>3917</v>
      </c>
      <c r="K23" s="79" t="s">
        <v>119</v>
      </c>
      <c r="L23" s="79" t="s">
        <v>3917</v>
      </c>
      <c r="M23" s="21" t="s">
        <v>157</v>
      </c>
    </row>
    <row r="24" ht="21.0" customHeight="true">
      <c r="A24" s="79" t="s">
        <v>121</v>
      </c>
      <c r="B24" s="79" t="s">
        <v>3917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3907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1642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2703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1252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3907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1642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2703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1252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3908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3918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3920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3170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3921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2745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3922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3923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365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1196</v>
      </c>
      <c r="E17" s="79" t="s">
        <v>2125</v>
      </c>
      <c r="F17" s="79" t="s">
        <v>74</v>
      </c>
      <c r="G17" s="79" t="s">
        <v>419</v>
      </c>
      <c r="H17" s="79" t="s">
        <v>419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3924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3928</v>
      </c>
      <c r="M21" s="21" t="s">
        <v>157</v>
      </c>
    </row>
    <row r="22" ht="21.0" customHeight="true">
      <c r="A22" s="79" t="s">
        <v>81</v>
      </c>
      <c r="B22" s="79" t="s">
        <v>3929</v>
      </c>
      <c r="C22" s="79" t="s">
        <v>84</v>
      </c>
      <c r="D22" s="79" t="s">
        <v>3930</v>
      </c>
      <c r="E22" s="79" t="s">
        <v>87</v>
      </c>
      <c r="F22" s="79" t="s">
        <v>3931</v>
      </c>
      <c r="G22" s="79" t="s">
        <v>90</v>
      </c>
      <c r="H22" s="79" t="s">
        <v>3932</v>
      </c>
      <c r="I22" s="79" t="s">
        <v>105</v>
      </c>
      <c r="J22" s="79" t="s">
        <v>3933</v>
      </c>
      <c r="K22" s="79" t="s">
        <v>107</v>
      </c>
      <c r="L22" s="79" t="s">
        <v>3934</v>
      </c>
      <c r="M22" s="21" t="s">
        <v>157</v>
      </c>
    </row>
    <row r="23" ht="21.0" customHeight="true">
      <c r="A23" s="79" t="s">
        <v>109</v>
      </c>
      <c r="B23" s="79" t="s">
        <v>3934</v>
      </c>
      <c r="C23" s="79" t="s">
        <v>111</v>
      </c>
      <c r="D23" s="79" t="s">
        <v>3935</v>
      </c>
      <c r="E23" s="79" t="s">
        <v>113</v>
      </c>
      <c r="F23" s="79" t="s">
        <v>3935</v>
      </c>
      <c r="G23" s="79" t="s">
        <v>115</v>
      </c>
      <c r="H23" s="79" t="s">
        <v>3935</v>
      </c>
      <c r="I23" s="79" t="s">
        <v>117</v>
      </c>
      <c r="J23" s="79" t="s">
        <v>3936</v>
      </c>
      <c r="K23" s="79" t="s">
        <v>119</v>
      </c>
      <c r="L23" s="79" t="s">
        <v>3936</v>
      </c>
      <c r="M23" s="21" t="s">
        <v>157</v>
      </c>
    </row>
    <row r="24" ht="21.0" customHeight="true">
      <c r="A24" s="79" t="s">
        <v>121</v>
      </c>
      <c r="B24" s="79" t="s">
        <v>3936</v>
      </c>
      <c r="C24" s="79" t="s">
        <v>123</v>
      </c>
      <c r="D24" s="79" t="s">
        <v>3937</v>
      </c>
      <c r="E24" s="79" t="s">
        <v>125</v>
      </c>
      <c r="F24" s="79" t="s">
        <v>3937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1885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3925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3201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365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3926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3925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3201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365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3926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3927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3938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3940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256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3941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3942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3542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1890</v>
      </c>
      <c r="G17" s="79" t="s">
        <v>553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3943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3947</v>
      </c>
      <c r="C22" s="79" t="s">
        <v>84</v>
      </c>
      <c r="D22" s="79" t="s">
        <v>3948</v>
      </c>
      <c r="E22" s="79" t="s">
        <v>87</v>
      </c>
      <c r="F22" s="79" t="s">
        <v>3949</v>
      </c>
      <c r="G22" s="79" t="s">
        <v>90</v>
      </c>
      <c r="H22" s="79" t="s">
        <v>3950</v>
      </c>
      <c r="I22" s="79" t="s">
        <v>105</v>
      </c>
      <c r="J22" s="79" t="s">
        <v>3951</v>
      </c>
      <c r="K22" s="79" t="s">
        <v>107</v>
      </c>
      <c r="L22" s="79" t="s">
        <v>3952</v>
      </c>
      <c r="M22" s="21" t="s">
        <v>157</v>
      </c>
    </row>
    <row r="23" ht="21.0" customHeight="true">
      <c r="A23" s="79" t="s">
        <v>109</v>
      </c>
      <c r="B23" s="79" t="s">
        <v>3953</v>
      </c>
      <c r="C23" s="79" t="s">
        <v>111</v>
      </c>
      <c r="D23" s="79" t="s">
        <v>3954</v>
      </c>
      <c r="E23" s="79" t="s">
        <v>113</v>
      </c>
      <c r="F23" s="79" t="s">
        <v>3955</v>
      </c>
      <c r="G23" s="79" t="s">
        <v>115</v>
      </c>
      <c r="H23" s="79" t="s">
        <v>3956</v>
      </c>
      <c r="I23" s="79" t="s">
        <v>117</v>
      </c>
      <c r="J23" s="79" t="s">
        <v>3957</v>
      </c>
      <c r="K23" s="79" t="s">
        <v>119</v>
      </c>
      <c r="L23" s="79" t="s">
        <v>3958</v>
      </c>
      <c r="M23" s="21" t="s">
        <v>157</v>
      </c>
    </row>
    <row r="24" ht="21.0" customHeight="true">
      <c r="A24" s="79" t="s">
        <v>121</v>
      </c>
      <c r="B24" s="79" t="s">
        <v>3651</v>
      </c>
      <c r="C24" s="79" t="s">
        <v>123</v>
      </c>
      <c r="D24" s="79" t="s">
        <v>3959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405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3944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3945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3542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2903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3944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3945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3542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2903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3946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3960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3961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3962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3963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3964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3965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3969</v>
      </c>
      <c r="E17" s="79" t="s">
        <v>217</v>
      </c>
      <c r="F17" s="79" t="s">
        <v>1960</v>
      </c>
      <c r="G17" s="79" t="s">
        <v>2324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3966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3970</v>
      </c>
      <c r="E22" s="79" t="s">
        <v>87</v>
      </c>
      <c r="F22" s="79" t="s">
        <v>3970</v>
      </c>
      <c r="G22" s="79" t="s">
        <v>90</v>
      </c>
      <c r="H22" s="79" t="s">
        <v>3970</v>
      </c>
      <c r="I22" s="79" t="s">
        <v>105</v>
      </c>
      <c r="J22" s="79" t="s">
        <v>3971</v>
      </c>
      <c r="K22" s="79" t="s">
        <v>107</v>
      </c>
      <c r="L22" s="79" t="s">
        <v>3970</v>
      </c>
      <c r="M22" s="21" t="s">
        <v>157</v>
      </c>
    </row>
    <row r="23" ht="21.0" customHeight="true">
      <c r="A23" s="79" t="s">
        <v>109</v>
      </c>
      <c r="B23" s="79" t="s">
        <v>3970</v>
      </c>
      <c r="C23" s="79" t="s">
        <v>111</v>
      </c>
      <c r="D23" s="79" t="s">
        <v>3970</v>
      </c>
      <c r="E23" s="79" t="s">
        <v>113</v>
      </c>
      <c r="F23" s="79" t="s">
        <v>3970</v>
      </c>
      <c r="G23" s="79" t="s">
        <v>115</v>
      </c>
      <c r="H23" s="79" t="s">
        <v>3970</v>
      </c>
      <c r="I23" s="79" t="s">
        <v>117</v>
      </c>
      <c r="J23" s="79" t="s">
        <v>3970</v>
      </c>
      <c r="K23" s="79" t="s">
        <v>119</v>
      </c>
      <c r="L23" s="79" t="s">
        <v>3970</v>
      </c>
      <c r="M23" s="21" t="s">
        <v>157</v>
      </c>
    </row>
    <row r="24" ht="21.0" customHeight="true">
      <c r="A24" s="79" t="s">
        <v>121</v>
      </c>
      <c r="B24" s="79" t="s">
        <v>3970</v>
      </c>
      <c r="C24" s="79" t="s">
        <v>123</v>
      </c>
      <c r="D24" s="79" t="s">
        <v>3970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3106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3967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2588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3965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1705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3967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2588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3965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1705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3968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3972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2880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3973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3974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3975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3976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2125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2212</v>
      </c>
      <c r="G17" s="79" t="s">
        <v>627</v>
      </c>
      <c r="H17" s="79" t="s">
        <v>71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3977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3983</v>
      </c>
      <c r="G22" s="79" t="s">
        <v>90</v>
      </c>
      <c r="H22" s="79" t="s">
        <v>3983</v>
      </c>
      <c r="I22" s="79" t="s">
        <v>105</v>
      </c>
      <c r="J22" s="79" t="s">
        <v>3983</v>
      </c>
      <c r="K22" s="79" t="s">
        <v>107</v>
      </c>
      <c r="L22" s="79" t="s">
        <v>3983</v>
      </c>
      <c r="M22" s="21" t="s">
        <v>157</v>
      </c>
    </row>
    <row r="23" ht="21.0" customHeight="true">
      <c r="A23" s="79" t="s">
        <v>109</v>
      </c>
      <c r="B23" s="79" t="s">
        <v>3983</v>
      </c>
      <c r="C23" s="79" t="s">
        <v>111</v>
      </c>
      <c r="D23" s="79" t="s">
        <v>3984</v>
      </c>
      <c r="E23" s="79" t="s">
        <v>113</v>
      </c>
      <c r="F23" s="79" t="s">
        <v>3984</v>
      </c>
      <c r="G23" s="79" t="s">
        <v>115</v>
      </c>
      <c r="H23" s="79" t="s">
        <v>3984</v>
      </c>
      <c r="I23" s="79" t="s">
        <v>117</v>
      </c>
      <c r="J23" s="79" t="s">
        <v>3984</v>
      </c>
      <c r="K23" s="79" t="s">
        <v>119</v>
      </c>
      <c r="L23" s="79" t="s">
        <v>3984</v>
      </c>
      <c r="M23" s="21" t="s">
        <v>157</v>
      </c>
    </row>
    <row r="24" ht="21.0" customHeight="true">
      <c r="A24" s="79" t="s">
        <v>121</v>
      </c>
      <c r="B24" s="79" t="s">
        <v>3985</v>
      </c>
      <c r="C24" s="79" t="s">
        <v>123</v>
      </c>
      <c r="D24" s="79" t="s">
        <v>3985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3978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3979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3980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2125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3981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3979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3980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2125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3981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3982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3986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3987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3988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3989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3990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2675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217</v>
      </c>
      <c r="G17" s="79" t="s">
        <v>3567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3991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3994</v>
      </c>
      <c r="E22" s="79" t="s">
        <v>87</v>
      </c>
      <c r="F22" s="79" t="s">
        <v>3995</v>
      </c>
      <c r="G22" s="79" t="s">
        <v>90</v>
      </c>
      <c r="H22" s="79" t="s">
        <v>3996</v>
      </c>
      <c r="I22" s="79" t="s">
        <v>105</v>
      </c>
      <c r="J22" s="79" t="s">
        <v>3997</v>
      </c>
      <c r="K22" s="79" t="s">
        <v>107</v>
      </c>
      <c r="L22" s="79" t="s">
        <v>3997</v>
      </c>
      <c r="M22" s="21" t="s">
        <v>157</v>
      </c>
    </row>
    <row r="23" ht="21.0" customHeight="true">
      <c r="A23" s="79" t="s">
        <v>109</v>
      </c>
      <c r="B23" s="79" t="s">
        <v>3997</v>
      </c>
      <c r="C23" s="79" t="s">
        <v>111</v>
      </c>
      <c r="D23" s="79" t="s">
        <v>3998</v>
      </c>
      <c r="E23" s="79" t="s">
        <v>113</v>
      </c>
      <c r="F23" s="79" t="s">
        <v>3999</v>
      </c>
      <c r="G23" s="79" t="s">
        <v>115</v>
      </c>
      <c r="H23" s="79" t="s">
        <v>3999</v>
      </c>
      <c r="I23" s="79" t="s">
        <v>117</v>
      </c>
      <c r="J23" s="79" t="s">
        <v>4000</v>
      </c>
      <c r="K23" s="79" t="s">
        <v>119</v>
      </c>
      <c r="L23" s="79" t="s">
        <v>4000</v>
      </c>
      <c r="M23" s="21" t="s">
        <v>157</v>
      </c>
    </row>
    <row r="24" ht="21.0" customHeight="true">
      <c r="A24" s="79" t="s">
        <v>121</v>
      </c>
      <c r="B24" s="79" t="s">
        <v>4000</v>
      </c>
      <c r="C24" s="79" t="s">
        <v>123</v>
      </c>
      <c r="D24" s="79" t="s">
        <v>4001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943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3992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2675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2269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3992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2675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2269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3993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4002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4003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4004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4005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1858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4006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4007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433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2603</v>
      </c>
      <c r="G17" s="79" t="s">
        <v>1796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4008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4011</v>
      </c>
      <c r="C22" s="79" t="s">
        <v>84</v>
      </c>
      <c r="D22" s="79" t="s">
        <v>4012</v>
      </c>
      <c r="E22" s="79" t="s">
        <v>87</v>
      </c>
      <c r="F22" s="79" t="s">
        <v>4011</v>
      </c>
      <c r="G22" s="79" t="s">
        <v>90</v>
      </c>
      <c r="H22" s="79" t="s">
        <v>4013</v>
      </c>
      <c r="I22" s="79" t="s">
        <v>105</v>
      </c>
      <c r="J22" s="79" t="s">
        <v>4013</v>
      </c>
      <c r="K22" s="79" t="s">
        <v>107</v>
      </c>
      <c r="L22" s="79" t="s">
        <v>4013</v>
      </c>
      <c r="M22" s="21" t="s">
        <v>157</v>
      </c>
    </row>
    <row r="23" ht="21.0" customHeight="true">
      <c r="A23" s="79" t="s">
        <v>109</v>
      </c>
      <c r="B23" s="79" t="s">
        <v>4014</v>
      </c>
      <c r="C23" s="79" t="s">
        <v>111</v>
      </c>
      <c r="D23" s="79" t="s">
        <v>4014</v>
      </c>
      <c r="E23" s="79" t="s">
        <v>113</v>
      </c>
      <c r="F23" s="79" t="s">
        <v>4014</v>
      </c>
      <c r="G23" s="79" t="s">
        <v>115</v>
      </c>
      <c r="H23" s="79" t="s">
        <v>4015</v>
      </c>
      <c r="I23" s="79" t="s">
        <v>117</v>
      </c>
      <c r="J23" s="79" t="s">
        <v>4015</v>
      </c>
      <c r="K23" s="79" t="s">
        <v>119</v>
      </c>
      <c r="L23" s="79" t="s">
        <v>4015</v>
      </c>
      <c r="M23" s="21" t="s">
        <v>157</v>
      </c>
    </row>
    <row r="24" ht="21.0" customHeight="true">
      <c r="A24" s="79" t="s">
        <v>121</v>
      </c>
      <c r="B24" s="79" t="s">
        <v>4016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882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4009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1849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433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2161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4009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1849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433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2161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4010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4017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4018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3903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4019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4020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2118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227</v>
      </c>
      <c r="G17" s="79" t="s">
        <v>239</v>
      </c>
      <c r="H17" s="79" t="s">
        <v>3701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4021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4024</v>
      </c>
      <c r="G22" s="79" t="s">
        <v>90</v>
      </c>
      <c r="H22" s="79" t="s">
        <v>4025</v>
      </c>
      <c r="I22" s="79" t="s">
        <v>105</v>
      </c>
      <c r="J22" s="79" t="s">
        <v>4026</v>
      </c>
      <c r="K22" s="79" t="s">
        <v>107</v>
      </c>
      <c r="L22" s="79" t="s">
        <v>4027</v>
      </c>
      <c r="M22" s="21" t="s">
        <v>157</v>
      </c>
    </row>
    <row r="23" ht="21.0" customHeight="true">
      <c r="A23" s="79" t="s">
        <v>109</v>
      </c>
      <c r="B23" s="79" t="s">
        <v>4028</v>
      </c>
      <c r="C23" s="79" t="s">
        <v>111</v>
      </c>
      <c r="D23" s="79" t="s">
        <v>3605</v>
      </c>
      <c r="E23" s="79" t="s">
        <v>113</v>
      </c>
      <c r="F23" s="79" t="s">
        <v>4029</v>
      </c>
      <c r="G23" s="79" t="s">
        <v>115</v>
      </c>
      <c r="H23" s="79" t="s">
        <v>4030</v>
      </c>
      <c r="I23" s="79" t="s">
        <v>117</v>
      </c>
      <c r="J23" s="79" t="s">
        <v>4031</v>
      </c>
      <c r="K23" s="79" t="s">
        <v>119</v>
      </c>
      <c r="L23" s="79" t="s">
        <v>4032</v>
      </c>
      <c r="M23" s="21" t="s">
        <v>157</v>
      </c>
    </row>
    <row r="24" ht="21.0" customHeight="true">
      <c r="A24" s="79" t="s">
        <v>121</v>
      </c>
      <c r="B24" s="79" t="s">
        <v>4033</v>
      </c>
      <c r="C24" s="79" t="s">
        <v>123</v>
      </c>
      <c r="D24" s="79" t="s">
        <v>4034</v>
      </c>
      <c r="E24" s="79" t="s">
        <v>125</v>
      </c>
      <c r="F24" s="79" t="s">
        <v>4035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2125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4022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2588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2118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214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4022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2588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2118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214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4023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4036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4037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3974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4038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4039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619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3732</v>
      </c>
      <c r="G17" s="79" t="s">
        <v>2733</v>
      </c>
      <c r="H17" s="79" t="s">
        <v>1034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4040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4045</v>
      </c>
      <c r="E22" s="79" t="s">
        <v>87</v>
      </c>
      <c r="F22" s="79" t="s">
        <v>4046</v>
      </c>
      <c r="G22" s="79" t="s">
        <v>90</v>
      </c>
      <c r="H22" s="79" t="s">
        <v>4047</v>
      </c>
      <c r="I22" s="79" t="s">
        <v>105</v>
      </c>
      <c r="J22" s="79" t="s">
        <v>4048</v>
      </c>
      <c r="K22" s="79" t="s">
        <v>107</v>
      </c>
      <c r="L22" s="79" t="s">
        <v>4049</v>
      </c>
      <c r="M22" s="21" t="s">
        <v>157</v>
      </c>
    </row>
    <row r="23" ht="21.0" customHeight="true">
      <c r="A23" s="79" t="s">
        <v>109</v>
      </c>
      <c r="B23" s="79" t="s">
        <v>4049</v>
      </c>
      <c r="C23" s="79" t="s">
        <v>111</v>
      </c>
      <c r="D23" s="79" t="s">
        <v>4050</v>
      </c>
      <c r="E23" s="79" t="s">
        <v>113</v>
      </c>
      <c r="F23" s="79" t="s">
        <v>4050</v>
      </c>
      <c r="G23" s="79" t="s">
        <v>115</v>
      </c>
      <c r="H23" s="79" t="s">
        <v>4050</v>
      </c>
      <c r="I23" s="79" t="s">
        <v>117</v>
      </c>
      <c r="J23" s="79" t="s">
        <v>4051</v>
      </c>
      <c r="K23" s="79" t="s">
        <v>119</v>
      </c>
      <c r="L23" s="79" t="s">
        <v>4051</v>
      </c>
      <c r="M23" s="21" t="s">
        <v>157</v>
      </c>
    </row>
    <row r="24" ht="21.0" customHeight="true">
      <c r="A24" s="79" t="s">
        <v>121</v>
      </c>
      <c r="B24" s="79" t="s">
        <v>4051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4041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4042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619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4043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4042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619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4043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4044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4052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4053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2988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4054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4055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4056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4060</v>
      </c>
      <c r="F17" s="79" t="s">
        <v>2161</v>
      </c>
      <c r="G17" s="79" t="s">
        <v>2125</v>
      </c>
      <c r="H17" s="79" t="s">
        <v>3589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4057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4061</v>
      </c>
      <c r="E22" s="79" t="s">
        <v>87</v>
      </c>
      <c r="F22" s="79" t="s">
        <v>4062</v>
      </c>
      <c r="G22" s="79" t="s">
        <v>90</v>
      </c>
      <c r="H22" s="79" t="s">
        <v>4062</v>
      </c>
      <c r="I22" s="79" t="s">
        <v>105</v>
      </c>
      <c r="J22" s="79" t="s">
        <v>4063</v>
      </c>
      <c r="K22" s="79" t="s">
        <v>107</v>
      </c>
      <c r="L22" s="79" t="s">
        <v>4064</v>
      </c>
      <c r="M22" s="21" t="s">
        <v>157</v>
      </c>
    </row>
    <row r="23" ht="21.0" customHeight="true">
      <c r="A23" s="79" t="s">
        <v>109</v>
      </c>
      <c r="B23" s="79" t="s">
        <v>4064</v>
      </c>
      <c r="C23" s="79" t="s">
        <v>111</v>
      </c>
      <c r="D23" s="79" t="s">
        <v>4065</v>
      </c>
      <c r="E23" s="79" t="s">
        <v>113</v>
      </c>
      <c r="F23" s="79" t="s">
        <v>4065</v>
      </c>
      <c r="G23" s="79" t="s">
        <v>115</v>
      </c>
      <c r="H23" s="79" t="s">
        <v>4065</v>
      </c>
      <c r="I23" s="79" t="s">
        <v>117</v>
      </c>
      <c r="J23" s="79" t="s">
        <v>4066</v>
      </c>
      <c r="K23" s="79" t="s">
        <v>119</v>
      </c>
      <c r="L23" s="79" t="s">
        <v>4066</v>
      </c>
      <c r="M23" s="21" t="s">
        <v>157</v>
      </c>
    </row>
    <row r="24" ht="21.0" customHeight="true">
      <c r="A24" s="79" t="s">
        <v>121</v>
      </c>
      <c r="B24" s="79" t="s">
        <v>4066</v>
      </c>
      <c r="C24" s="79" t="s">
        <v>123</v>
      </c>
      <c r="D24" s="79" t="s">
        <v>4067</v>
      </c>
      <c r="E24" s="79" t="s">
        <v>125</v>
      </c>
      <c r="F24" s="79" t="s">
        <v>4067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2863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4058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4056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762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4058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4056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762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4059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4068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504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3170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4069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4070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4071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4072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1546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327</v>
      </c>
      <c r="G17" s="79" t="s">
        <v>688</v>
      </c>
      <c r="H17" s="79" t="s">
        <v>4078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4073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4079</v>
      </c>
      <c r="E22" s="79" t="s">
        <v>87</v>
      </c>
      <c r="F22" s="79" t="s">
        <v>4080</v>
      </c>
      <c r="G22" s="79" t="s">
        <v>90</v>
      </c>
      <c r="H22" s="79" t="s">
        <v>4081</v>
      </c>
      <c r="I22" s="79" t="s">
        <v>105</v>
      </c>
      <c r="J22" s="79" t="s">
        <v>4082</v>
      </c>
      <c r="K22" s="79" t="s">
        <v>107</v>
      </c>
      <c r="L22" s="79" t="s">
        <v>4082</v>
      </c>
      <c r="M22" s="21" t="s">
        <v>157</v>
      </c>
    </row>
    <row r="23" ht="21.0" customHeight="true">
      <c r="A23" s="79" t="s">
        <v>109</v>
      </c>
      <c r="B23" s="79" t="s">
        <v>4083</v>
      </c>
      <c r="C23" s="79" t="s">
        <v>111</v>
      </c>
      <c r="D23" s="79" t="s">
        <v>4084</v>
      </c>
      <c r="E23" s="79" t="s">
        <v>113</v>
      </c>
      <c r="F23" s="79" t="s">
        <v>4084</v>
      </c>
      <c r="G23" s="79" t="s">
        <v>115</v>
      </c>
      <c r="H23" s="79" t="s">
        <v>4084</v>
      </c>
      <c r="I23" s="79" t="s">
        <v>117</v>
      </c>
      <c r="J23" s="79" t="s">
        <v>4085</v>
      </c>
      <c r="K23" s="79" t="s">
        <v>119</v>
      </c>
      <c r="L23" s="79" t="s">
        <v>4086</v>
      </c>
      <c r="M23" s="21" t="s">
        <v>157</v>
      </c>
    </row>
    <row r="24" ht="21.0" customHeight="true">
      <c r="A24" s="79" t="s">
        <v>121</v>
      </c>
      <c r="B24" s="79" t="s">
        <v>4086</v>
      </c>
      <c r="C24" s="79" t="s">
        <v>123</v>
      </c>
      <c r="D24" s="79" t="s">
        <v>4087</v>
      </c>
      <c r="E24" s="79" t="s">
        <v>125</v>
      </c>
      <c r="F24" s="79" t="s">
        <v>4087</v>
      </c>
      <c r="G24" s="79" t="s">
        <v>127</v>
      </c>
      <c r="H24" s="79" t="s">
        <v>4087</v>
      </c>
      <c r="I24" s="79" t="s">
        <v>129</v>
      </c>
      <c r="J24" s="79" t="s">
        <v>4088</v>
      </c>
      <c r="K24" s="79" t="s">
        <v>131</v>
      </c>
      <c r="L24" s="79" t="s">
        <v>4088</v>
      </c>
      <c r="M24" s="21" t="s">
        <v>157</v>
      </c>
    </row>
    <row r="25" ht="21.0" customHeight="true">
      <c r="A25" s="79" t="s">
        <v>133</v>
      </c>
      <c r="B25" s="79" t="s">
        <v>4088</v>
      </c>
      <c r="C25" s="79" t="s">
        <v>135</v>
      </c>
      <c r="D25" s="79" t="s">
        <v>4089</v>
      </c>
      <c r="E25" s="79" t="s">
        <v>137</v>
      </c>
      <c r="F25" s="79" t="s">
        <v>4089</v>
      </c>
      <c r="G25" s="79" t="s">
        <v>139</v>
      </c>
      <c r="H25" s="79" t="s">
        <v>4090</v>
      </c>
      <c r="I25" s="79" t="s">
        <v>141</v>
      </c>
      <c r="J25" s="79" t="s">
        <v>4091</v>
      </c>
      <c r="K25" s="79" t="s">
        <v>143</v>
      </c>
      <c r="L25" s="79" t="s">
        <v>4091</v>
      </c>
      <c r="M25" s="21" t="s">
        <v>157</v>
      </c>
    </row>
    <row r="26" ht="21.0" customHeight="true">
      <c r="A26" s="79" t="s">
        <v>145</v>
      </c>
      <c r="B26" s="79" t="s">
        <v>4091</v>
      </c>
      <c r="C26" s="79" t="s">
        <v>147</v>
      </c>
      <c r="D26" s="79" t="s">
        <v>4092</v>
      </c>
      <c r="E26" s="79" t="s">
        <v>149</v>
      </c>
      <c r="F26" s="79" t="s">
        <v>4093</v>
      </c>
      <c r="G26" s="79" t="s">
        <v>151</v>
      </c>
      <c r="H26" s="79" t="s">
        <v>4093</v>
      </c>
      <c r="I26" s="79" t="s">
        <v>153</v>
      </c>
      <c r="J26" s="79" t="s">
        <v>4094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2220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4074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4075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1546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4076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4074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4075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1546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4076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4077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4095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4096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4097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4098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4099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4100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4101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4102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217</v>
      </c>
      <c r="F17" s="79" t="s">
        <v>684</v>
      </c>
      <c r="G17" s="79" t="s">
        <v>2347</v>
      </c>
      <c r="H17" s="79" t="s">
        <v>4106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4103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4107</v>
      </c>
      <c r="E22" s="79" t="s">
        <v>87</v>
      </c>
      <c r="F22" s="79" t="s">
        <v>4108</v>
      </c>
      <c r="G22" s="79" t="s">
        <v>90</v>
      </c>
      <c r="H22" s="79" t="s">
        <v>4109</v>
      </c>
      <c r="I22" s="79" t="s">
        <v>105</v>
      </c>
      <c r="J22" s="79" t="s">
        <v>4110</v>
      </c>
      <c r="K22" s="79" t="s">
        <v>107</v>
      </c>
      <c r="L22" s="79" t="s">
        <v>4110</v>
      </c>
      <c r="M22" s="21" t="s">
        <v>157</v>
      </c>
    </row>
    <row r="23" ht="21.0" customHeight="true">
      <c r="A23" s="79" t="s">
        <v>109</v>
      </c>
      <c r="B23" s="79" t="s">
        <v>4110</v>
      </c>
      <c r="C23" s="79" t="s">
        <v>111</v>
      </c>
      <c r="D23" s="79" t="s">
        <v>4111</v>
      </c>
      <c r="E23" s="79" t="s">
        <v>113</v>
      </c>
      <c r="F23" s="79" t="s">
        <v>4111</v>
      </c>
      <c r="G23" s="79" t="s">
        <v>115</v>
      </c>
      <c r="H23" s="79" t="s">
        <v>4111</v>
      </c>
      <c r="I23" s="79" t="s">
        <v>117</v>
      </c>
      <c r="J23" s="79" t="s">
        <v>4112</v>
      </c>
      <c r="K23" s="79" t="s">
        <v>119</v>
      </c>
      <c r="L23" s="79" t="s">
        <v>4112</v>
      </c>
      <c r="M23" s="21" t="s">
        <v>157</v>
      </c>
    </row>
    <row r="24" ht="21.0" customHeight="true">
      <c r="A24" s="79" t="s">
        <v>121</v>
      </c>
      <c r="B24" s="79" t="s">
        <v>4112</v>
      </c>
      <c r="C24" s="79" t="s">
        <v>123</v>
      </c>
      <c r="D24" s="79" t="s">
        <v>4113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265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4104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1057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4102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1009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4104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1057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4102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1009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4105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4114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2837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4115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2745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4116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4117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4118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327</v>
      </c>
      <c r="F17" s="79" t="s">
        <v>217</v>
      </c>
      <c r="G17" s="79" t="s">
        <v>553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4119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4123</v>
      </c>
      <c r="C22" s="79" t="s">
        <v>84</v>
      </c>
      <c r="D22" s="79" t="s">
        <v>4123</v>
      </c>
      <c r="E22" s="79" t="s">
        <v>87</v>
      </c>
      <c r="F22" s="79" t="s">
        <v>4123</v>
      </c>
      <c r="G22" s="79" t="s">
        <v>90</v>
      </c>
      <c r="H22" s="79" t="s">
        <v>4123</v>
      </c>
      <c r="I22" s="79" t="s">
        <v>105</v>
      </c>
      <c r="J22" s="79" t="s">
        <v>4123</v>
      </c>
      <c r="K22" s="79" t="s">
        <v>107</v>
      </c>
      <c r="L22" s="79" t="s">
        <v>4123</v>
      </c>
      <c r="M22" s="21" t="s">
        <v>157</v>
      </c>
    </row>
    <row r="23" ht="21.0" customHeight="true">
      <c r="A23" s="79" t="s">
        <v>109</v>
      </c>
      <c r="B23" s="79" t="s">
        <v>4123</v>
      </c>
      <c r="C23" s="79" t="s">
        <v>111</v>
      </c>
      <c r="D23" s="79" t="s">
        <v>4123</v>
      </c>
      <c r="E23" s="79" t="s">
        <v>113</v>
      </c>
      <c r="F23" s="79" t="s">
        <v>4123</v>
      </c>
      <c r="G23" s="79" t="s">
        <v>115</v>
      </c>
      <c r="H23" s="79" t="s">
        <v>4123</v>
      </c>
      <c r="I23" s="79" t="s">
        <v>117</v>
      </c>
      <c r="J23" s="79" t="s">
        <v>4123</v>
      </c>
      <c r="K23" s="79" t="s">
        <v>119</v>
      </c>
      <c r="L23" s="79" t="s">
        <v>4123</v>
      </c>
      <c r="M23" s="21" t="s">
        <v>157</v>
      </c>
    </row>
    <row r="24" ht="21.0" customHeight="true">
      <c r="A24" s="79" t="s">
        <v>121</v>
      </c>
      <c r="B24" s="79" t="s">
        <v>4123</v>
      </c>
      <c r="C24" s="79" t="s">
        <v>123</v>
      </c>
      <c r="D24" s="79" t="s">
        <v>4123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1057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4120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1776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4118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4121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4120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1776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4118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4121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4122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4124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504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2796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4125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4126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4127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4128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327</v>
      </c>
      <c r="G17" s="79" t="s">
        <v>431</v>
      </c>
      <c r="H17" s="79" t="s">
        <v>791</v>
      </c>
      <c r="I17" s="79" t="s">
        <v>327</v>
      </c>
      <c r="J17" s="79" t="s">
        <v>1790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4129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4133</v>
      </c>
      <c r="G22" s="79" t="s">
        <v>90</v>
      </c>
      <c r="H22" s="79" t="s">
        <v>4134</v>
      </c>
      <c r="I22" s="79" t="s">
        <v>105</v>
      </c>
      <c r="J22" s="79" t="s">
        <v>4135</v>
      </c>
      <c r="K22" s="79" t="s">
        <v>107</v>
      </c>
      <c r="L22" s="79" t="s">
        <v>4135</v>
      </c>
      <c r="M22" s="21" t="s">
        <v>157</v>
      </c>
    </row>
    <row r="23" ht="21.0" customHeight="true">
      <c r="A23" s="79" t="s">
        <v>109</v>
      </c>
      <c r="B23" s="79" t="s">
        <v>4136</v>
      </c>
      <c r="C23" s="79" t="s">
        <v>111</v>
      </c>
      <c r="D23" s="79" t="s">
        <v>4136</v>
      </c>
      <c r="E23" s="79" t="s">
        <v>113</v>
      </c>
      <c r="F23" s="79" t="s">
        <v>4136</v>
      </c>
      <c r="G23" s="79" t="s">
        <v>115</v>
      </c>
      <c r="H23" s="79" t="s">
        <v>4137</v>
      </c>
      <c r="I23" s="79" t="s">
        <v>117</v>
      </c>
      <c r="J23" s="79" t="s">
        <v>4137</v>
      </c>
      <c r="K23" s="79" t="s">
        <v>119</v>
      </c>
      <c r="L23" s="79" t="s">
        <v>4137</v>
      </c>
      <c r="M23" s="21" t="s">
        <v>157</v>
      </c>
    </row>
    <row r="24" ht="21.0" customHeight="true">
      <c r="A24" s="79" t="s">
        <v>121</v>
      </c>
      <c r="B24" s="79" t="s">
        <v>4138</v>
      </c>
      <c r="C24" s="79" t="s">
        <v>123</v>
      </c>
      <c r="D24" s="79" t="s">
        <v>4138</v>
      </c>
      <c r="E24" s="79" t="s">
        <v>125</v>
      </c>
      <c r="F24" s="79" t="s">
        <v>4138</v>
      </c>
      <c r="G24" s="79" t="s">
        <v>127</v>
      </c>
      <c r="H24" s="79" t="s">
        <v>4139</v>
      </c>
      <c r="I24" s="79" t="s">
        <v>129</v>
      </c>
      <c r="J24" s="79" t="s">
        <v>4139</v>
      </c>
      <c r="K24" s="79" t="s">
        <v>131</v>
      </c>
      <c r="L24" s="79" t="s">
        <v>4139</v>
      </c>
      <c r="M24" s="21" t="s">
        <v>157</v>
      </c>
    </row>
    <row r="25" ht="21.0" customHeight="true">
      <c r="A25" s="79" t="s">
        <v>133</v>
      </c>
      <c r="B25" s="79" t="s">
        <v>4140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1143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4130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3225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4128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4131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4130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3225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4128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4131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4132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4141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504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4142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4143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4144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3567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791</v>
      </c>
      <c r="G17" s="79" t="s">
        <v>239</v>
      </c>
      <c r="H17" s="79" t="s">
        <v>431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4145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4148</v>
      </c>
      <c r="E22" s="79" t="s">
        <v>87</v>
      </c>
      <c r="F22" s="79" t="s">
        <v>4149</v>
      </c>
      <c r="G22" s="79" t="s">
        <v>90</v>
      </c>
      <c r="H22" s="79" t="s">
        <v>4150</v>
      </c>
      <c r="I22" s="79" t="s">
        <v>105</v>
      </c>
      <c r="J22" s="79" t="s">
        <v>4151</v>
      </c>
      <c r="K22" s="79" t="s">
        <v>107</v>
      </c>
      <c r="L22" s="79" t="s">
        <v>4152</v>
      </c>
      <c r="M22" s="21" t="s">
        <v>157</v>
      </c>
    </row>
    <row r="23" ht="21.0" customHeight="true">
      <c r="A23" s="79" t="s">
        <v>109</v>
      </c>
      <c r="B23" s="79" t="s">
        <v>4153</v>
      </c>
      <c r="C23" s="79" t="s">
        <v>111</v>
      </c>
      <c r="D23" s="79" t="s">
        <v>4154</v>
      </c>
      <c r="E23" s="79" t="s">
        <v>113</v>
      </c>
      <c r="F23" s="79" t="s">
        <v>4155</v>
      </c>
      <c r="G23" s="79" t="s">
        <v>115</v>
      </c>
      <c r="H23" s="79" t="s">
        <v>74</v>
      </c>
      <c r="I23" s="79" t="s">
        <v>117</v>
      </c>
      <c r="J23" s="79" t="s">
        <v>74</v>
      </c>
      <c r="K23" s="79" t="s">
        <v>119</v>
      </c>
      <c r="L23" s="79" t="s">
        <v>74</v>
      </c>
      <c r="M23" s="21" t="s">
        <v>157</v>
      </c>
    </row>
    <row r="24" ht="21.0" customHeight="true">
      <c r="A24" s="79" t="s">
        <v>121</v>
      </c>
      <c r="B24" s="79" t="s">
        <v>74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426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4146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2532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3567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1331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4146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2532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3567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1331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4147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4156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504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4157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4158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1538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4159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4160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2158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1960</v>
      </c>
      <c r="H17" s="79" t="s">
        <v>4164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4161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4165</v>
      </c>
      <c r="I22" s="79" t="s">
        <v>105</v>
      </c>
      <c r="J22" s="79" t="s">
        <v>4166</v>
      </c>
      <c r="K22" s="79" t="s">
        <v>107</v>
      </c>
      <c r="L22" s="79" t="s">
        <v>4167</v>
      </c>
      <c r="M22" s="21" t="s">
        <v>157</v>
      </c>
    </row>
    <row r="23" ht="21.0" customHeight="true">
      <c r="A23" s="79" t="s">
        <v>109</v>
      </c>
      <c r="B23" s="79" t="s">
        <v>4168</v>
      </c>
      <c r="C23" s="79" t="s">
        <v>111</v>
      </c>
      <c r="D23" s="79" t="s">
        <v>4168</v>
      </c>
      <c r="E23" s="79" t="s">
        <v>113</v>
      </c>
      <c r="F23" s="79" t="s">
        <v>4168</v>
      </c>
      <c r="G23" s="79" t="s">
        <v>115</v>
      </c>
      <c r="H23" s="79" t="s">
        <v>4169</v>
      </c>
      <c r="I23" s="79" t="s">
        <v>117</v>
      </c>
      <c r="J23" s="79" t="s">
        <v>4169</v>
      </c>
      <c r="K23" s="79" t="s">
        <v>119</v>
      </c>
      <c r="L23" s="79" t="s">
        <v>4169</v>
      </c>
      <c r="M23" s="21" t="s">
        <v>157</v>
      </c>
    </row>
    <row r="24" ht="21.0" customHeight="true">
      <c r="A24" s="79" t="s">
        <v>121</v>
      </c>
      <c r="B24" s="79" t="s">
        <v>4170</v>
      </c>
      <c r="C24" s="79" t="s">
        <v>123</v>
      </c>
      <c r="D24" s="79" t="s">
        <v>4170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2796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4162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218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2158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2554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4162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218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2158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2554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4163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4171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3025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4172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4173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1358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1546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684</v>
      </c>
      <c r="E17" s="79" t="s">
        <v>2125</v>
      </c>
      <c r="F17" s="79" t="s">
        <v>340</v>
      </c>
      <c r="G17" s="79" t="s">
        <v>2603</v>
      </c>
      <c r="H17" s="79" t="s">
        <v>4118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4174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4177</v>
      </c>
      <c r="C22" s="79" t="s">
        <v>84</v>
      </c>
      <c r="D22" s="79" t="s">
        <v>4178</v>
      </c>
      <c r="E22" s="79" t="s">
        <v>87</v>
      </c>
      <c r="F22" s="79" t="s">
        <v>4178</v>
      </c>
      <c r="G22" s="79" t="s">
        <v>90</v>
      </c>
      <c r="H22" s="79" t="s">
        <v>4179</v>
      </c>
      <c r="I22" s="79" t="s">
        <v>105</v>
      </c>
      <c r="J22" s="79" t="s">
        <v>4179</v>
      </c>
      <c r="K22" s="79" t="s">
        <v>107</v>
      </c>
      <c r="L22" s="79" t="s">
        <v>4179</v>
      </c>
      <c r="M22" s="21" t="s">
        <v>157</v>
      </c>
    </row>
    <row r="23" ht="21.0" customHeight="true">
      <c r="A23" s="79" t="s">
        <v>109</v>
      </c>
      <c r="B23" s="79" t="s">
        <v>4180</v>
      </c>
      <c r="C23" s="79" t="s">
        <v>111</v>
      </c>
      <c r="D23" s="79" t="s">
        <v>4180</v>
      </c>
      <c r="E23" s="79" t="s">
        <v>113</v>
      </c>
      <c r="F23" s="79" t="s">
        <v>4180</v>
      </c>
      <c r="G23" s="79" t="s">
        <v>115</v>
      </c>
      <c r="H23" s="79" t="s">
        <v>4181</v>
      </c>
      <c r="I23" s="79" t="s">
        <v>117</v>
      </c>
      <c r="J23" s="79" t="s">
        <v>4181</v>
      </c>
      <c r="K23" s="79" t="s">
        <v>119</v>
      </c>
      <c r="L23" s="79" t="s">
        <v>4181</v>
      </c>
      <c r="M23" s="21" t="s">
        <v>157</v>
      </c>
    </row>
    <row r="24" ht="21.0" customHeight="true">
      <c r="A24" s="79" t="s">
        <v>121</v>
      </c>
      <c r="B24" s="79" t="s">
        <v>4182</v>
      </c>
      <c r="C24" s="79" t="s">
        <v>123</v>
      </c>
      <c r="D24" s="79" t="s">
        <v>4182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622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4175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1546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950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4175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1546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950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4176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4183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1256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4184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3668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4185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4186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2477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1513</v>
      </c>
      <c r="E17" s="79" t="s">
        <v>74</v>
      </c>
      <c r="F17" s="79" t="s">
        <v>74</v>
      </c>
      <c r="G17" s="79" t="s">
        <v>71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4187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4191</v>
      </c>
      <c r="C22" s="79" t="s">
        <v>84</v>
      </c>
      <c r="D22" s="79" t="s">
        <v>4192</v>
      </c>
      <c r="E22" s="79" t="s">
        <v>87</v>
      </c>
      <c r="F22" s="79" t="s">
        <v>4193</v>
      </c>
      <c r="G22" s="79" t="s">
        <v>90</v>
      </c>
      <c r="H22" s="79" t="s">
        <v>4194</v>
      </c>
      <c r="I22" s="79" t="s">
        <v>105</v>
      </c>
      <c r="J22" s="79" t="s">
        <v>4195</v>
      </c>
      <c r="K22" s="79" t="s">
        <v>107</v>
      </c>
      <c r="L22" s="79" t="s">
        <v>4196</v>
      </c>
      <c r="M22" s="21" t="s">
        <v>157</v>
      </c>
    </row>
    <row r="23" ht="21.0" customHeight="true">
      <c r="A23" s="79" t="s">
        <v>109</v>
      </c>
      <c r="B23" s="79" t="s">
        <v>4197</v>
      </c>
      <c r="C23" s="79" t="s">
        <v>111</v>
      </c>
      <c r="D23" s="79" t="s">
        <v>4198</v>
      </c>
      <c r="E23" s="79" t="s">
        <v>113</v>
      </c>
      <c r="F23" s="79" t="s">
        <v>4199</v>
      </c>
      <c r="G23" s="79" t="s">
        <v>115</v>
      </c>
      <c r="H23" s="79" t="s">
        <v>4200</v>
      </c>
      <c r="I23" s="79" t="s">
        <v>117</v>
      </c>
      <c r="J23" s="79" t="s">
        <v>4201</v>
      </c>
      <c r="K23" s="79" t="s">
        <v>119</v>
      </c>
      <c r="L23" s="79" t="s">
        <v>4202</v>
      </c>
      <c r="M23" s="21" t="s">
        <v>157</v>
      </c>
    </row>
    <row r="24" ht="21.0" customHeight="true">
      <c r="A24" s="79" t="s">
        <v>121</v>
      </c>
      <c r="B24" s="79" t="s">
        <v>4203</v>
      </c>
      <c r="C24" s="79" t="s">
        <v>123</v>
      </c>
      <c r="D24" s="79" t="s">
        <v>4204</v>
      </c>
      <c r="E24" s="79" t="s">
        <v>125</v>
      </c>
      <c r="F24" s="79" t="s">
        <v>4205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3945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4188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2561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2477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4189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4188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2561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2477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4189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4190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4206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4207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4208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4209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4210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4211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4212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217</v>
      </c>
      <c r="H17" s="79" t="s">
        <v>327</v>
      </c>
      <c r="I17" s="79" t="s">
        <v>327</v>
      </c>
      <c r="J17" s="79" t="s">
        <v>327</v>
      </c>
      <c r="K17" s="79" t="s">
        <v>513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4213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4217</v>
      </c>
      <c r="G22" s="79" t="s">
        <v>90</v>
      </c>
      <c r="H22" s="79" t="s">
        <v>4218</v>
      </c>
      <c r="I22" s="79" t="s">
        <v>105</v>
      </c>
      <c r="J22" s="79" t="s">
        <v>4219</v>
      </c>
      <c r="K22" s="79" t="s">
        <v>107</v>
      </c>
      <c r="L22" s="79" t="s">
        <v>4220</v>
      </c>
      <c r="M22" s="21" t="s">
        <v>157</v>
      </c>
    </row>
    <row r="23" ht="21.0" customHeight="true">
      <c r="A23" s="79" t="s">
        <v>109</v>
      </c>
      <c r="B23" s="79" t="s">
        <v>4221</v>
      </c>
      <c r="C23" s="79" t="s">
        <v>111</v>
      </c>
      <c r="D23" s="79" t="s">
        <v>4222</v>
      </c>
      <c r="E23" s="79" t="s">
        <v>113</v>
      </c>
      <c r="F23" s="79" t="s">
        <v>4223</v>
      </c>
      <c r="G23" s="79" t="s">
        <v>115</v>
      </c>
      <c r="H23" s="79" t="s">
        <v>4224</v>
      </c>
      <c r="I23" s="79" t="s">
        <v>117</v>
      </c>
      <c r="J23" s="79" t="s">
        <v>4225</v>
      </c>
      <c r="K23" s="79" t="s">
        <v>119</v>
      </c>
      <c r="L23" s="79" t="s">
        <v>4226</v>
      </c>
      <c r="M23" s="21" t="s">
        <v>157</v>
      </c>
    </row>
    <row r="24" ht="21.0" customHeight="true">
      <c r="A24" s="79" t="s">
        <v>121</v>
      </c>
      <c r="B24" s="79" t="s">
        <v>4227</v>
      </c>
      <c r="C24" s="79" t="s">
        <v>123</v>
      </c>
      <c r="D24" s="79" t="s">
        <v>4228</v>
      </c>
      <c r="E24" s="79" t="s">
        <v>125</v>
      </c>
      <c r="F24" s="79" t="s">
        <v>4229</v>
      </c>
      <c r="G24" s="79" t="s">
        <v>127</v>
      </c>
      <c r="H24" s="79" t="s">
        <v>4230</v>
      </c>
      <c r="I24" s="79" t="s">
        <v>129</v>
      </c>
      <c r="J24" s="79" t="s">
        <v>4231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4214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2960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4212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4215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4214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2960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4212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4215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4216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4232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4233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4234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3341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4235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4236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686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217</v>
      </c>
      <c r="F17" s="79" t="s">
        <v>1513</v>
      </c>
      <c r="G17" s="79" t="s">
        <v>2324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4237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4240</v>
      </c>
      <c r="C22" s="79" t="s">
        <v>84</v>
      </c>
      <c r="D22" s="79" t="s">
        <v>4241</v>
      </c>
      <c r="E22" s="79" t="s">
        <v>87</v>
      </c>
      <c r="F22" s="79" t="s">
        <v>4240</v>
      </c>
      <c r="G22" s="79" t="s">
        <v>90</v>
      </c>
      <c r="H22" s="79" t="s">
        <v>4242</v>
      </c>
      <c r="I22" s="79" t="s">
        <v>105</v>
      </c>
      <c r="J22" s="79" t="s">
        <v>4242</v>
      </c>
      <c r="K22" s="79" t="s">
        <v>107</v>
      </c>
      <c r="L22" s="79" t="s">
        <v>4242</v>
      </c>
      <c r="M22" s="21" t="s">
        <v>157</v>
      </c>
    </row>
    <row r="23" ht="21.0" customHeight="true">
      <c r="A23" s="79" t="s">
        <v>109</v>
      </c>
      <c r="B23" s="79" t="s">
        <v>4243</v>
      </c>
      <c r="C23" s="79" t="s">
        <v>111</v>
      </c>
      <c r="D23" s="79" t="s">
        <v>4243</v>
      </c>
      <c r="E23" s="79" t="s">
        <v>113</v>
      </c>
      <c r="F23" s="79" t="s">
        <v>4243</v>
      </c>
      <c r="G23" s="79" t="s">
        <v>115</v>
      </c>
      <c r="H23" s="79" t="s">
        <v>4244</v>
      </c>
      <c r="I23" s="79" t="s">
        <v>117</v>
      </c>
      <c r="J23" s="79" t="s">
        <v>4244</v>
      </c>
      <c r="K23" s="79" t="s">
        <v>119</v>
      </c>
      <c r="L23" s="79" t="s">
        <v>4244</v>
      </c>
      <c r="M23" s="21" t="s">
        <v>157</v>
      </c>
    </row>
    <row r="24" ht="21.0" customHeight="true">
      <c r="A24" s="79" t="s">
        <v>121</v>
      </c>
      <c r="B24" s="79" t="s">
        <v>4245</v>
      </c>
      <c r="C24" s="79" t="s">
        <v>123</v>
      </c>
      <c r="D24" s="79" t="s">
        <v>4245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1519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4238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1915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686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4238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1915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686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4239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4246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4247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4248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2695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4249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4250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1166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217</v>
      </c>
      <c r="G17" s="79" t="s">
        <v>2297</v>
      </c>
      <c r="H17" s="79" t="s">
        <v>1969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4251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4255</v>
      </c>
      <c r="I22" s="79" t="s">
        <v>105</v>
      </c>
      <c r="J22" s="79" t="s">
        <v>4256</v>
      </c>
      <c r="K22" s="79" t="s">
        <v>107</v>
      </c>
      <c r="L22" s="79" t="s">
        <v>4257</v>
      </c>
      <c r="M22" s="21" t="s">
        <v>157</v>
      </c>
    </row>
    <row r="23" ht="21.0" customHeight="true">
      <c r="A23" s="79" t="s">
        <v>109</v>
      </c>
      <c r="B23" s="79" t="s">
        <v>4258</v>
      </c>
      <c r="C23" s="79" t="s">
        <v>111</v>
      </c>
      <c r="D23" s="79" t="s">
        <v>4259</v>
      </c>
      <c r="E23" s="79" t="s">
        <v>113</v>
      </c>
      <c r="F23" s="79" t="s">
        <v>4260</v>
      </c>
      <c r="G23" s="79" t="s">
        <v>115</v>
      </c>
      <c r="H23" s="79" t="s">
        <v>4261</v>
      </c>
      <c r="I23" s="79" t="s">
        <v>117</v>
      </c>
      <c r="J23" s="79" t="s">
        <v>4262</v>
      </c>
      <c r="K23" s="79" t="s">
        <v>119</v>
      </c>
      <c r="L23" s="79" t="s">
        <v>4263</v>
      </c>
      <c r="M23" s="21" t="s">
        <v>157</v>
      </c>
    </row>
    <row r="24" ht="21.0" customHeight="true">
      <c r="A24" s="79" t="s">
        <v>121</v>
      </c>
      <c r="B24" s="79" t="s">
        <v>4264</v>
      </c>
      <c r="C24" s="79" t="s">
        <v>123</v>
      </c>
      <c r="D24" s="79" t="s">
        <v>4265</v>
      </c>
      <c r="E24" s="79" t="s">
        <v>125</v>
      </c>
      <c r="F24" s="79" t="s">
        <v>4266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826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4252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1252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1166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4253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4252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1252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1166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4253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4254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4267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1410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4268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3406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4269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4270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2675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2554</v>
      </c>
      <c r="G17" s="79" t="s">
        <v>4274</v>
      </c>
      <c r="H17" s="79" t="s">
        <v>431</v>
      </c>
      <c r="I17" s="79" t="s">
        <v>933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4271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4275</v>
      </c>
      <c r="E22" s="79" t="s">
        <v>87</v>
      </c>
      <c r="F22" s="79" t="s">
        <v>74</v>
      </c>
      <c r="G22" s="79" t="s">
        <v>90</v>
      </c>
      <c r="H22" s="79" t="s">
        <v>4276</v>
      </c>
      <c r="I22" s="79" t="s">
        <v>105</v>
      </c>
      <c r="J22" s="79" t="s">
        <v>4277</v>
      </c>
      <c r="K22" s="79" t="s">
        <v>107</v>
      </c>
      <c r="L22" s="79" t="s">
        <v>4278</v>
      </c>
      <c r="M22" s="21" t="s">
        <v>157</v>
      </c>
    </row>
    <row r="23" ht="21.0" customHeight="true">
      <c r="A23" s="79" t="s">
        <v>109</v>
      </c>
      <c r="B23" s="79" t="s">
        <v>4279</v>
      </c>
      <c r="C23" s="79" t="s">
        <v>111</v>
      </c>
      <c r="D23" s="79" t="s">
        <v>4280</v>
      </c>
      <c r="E23" s="79" t="s">
        <v>113</v>
      </c>
      <c r="F23" s="79" t="s">
        <v>4281</v>
      </c>
      <c r="G23" s="79" t="s">
        <v>115</v>
      </c>
      <c r="H23" s="79" t="s">
        <v>4282</v>
      </c>
      <c r="I23" s="79" t="s">
        <v>117</v>
      </c>
      <c r="J23" s="79" t="s">
        <v>4283</v>
      </c>
      <c r="K23" s="79" t="s">
        <v>119</v>
      </c>
      <c r="L23" s="79" t="s">
        <v>4284</v>
      </c>
      <c r="M23" s="21" t="s">
        <v>157</v>
      </c>
    </row>
    <row r="24" ht="21.0" customHeight="true">
      <c r="A24" s="79" t="s">
        <v>121</v>
      </c>
      <c r="B24" s="79" t="s">
        <v>4285</v>
      </c>
      <c r="C24" s="79" t="s">
        <v>123</v>
      </c>
      <c r="D24" s="79" t="s">
        <v>4286</v>
      </c>
      <c r="E24" s="79" t="s">
        <v>125</v>
      </c>
      <c r="F24" s="79" t="s">
        <v>4287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1091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4272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2863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2675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710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4272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2863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2675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710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4273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4288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4289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4290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4291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4292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2158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433</v>
      </c>
      <c r="F17" s="79" t="s">
        <v>950</v>
      </c>
      <c r="G17" s="79" t="s">
        <v>1145</v>
      </c>
      <c r="H17" s="79" t="s">
        <v>4056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4293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4297</v>
      </c>
      <c r="C22" s="79" t="s">
        <v>84</v>
      </c>
      <c r="D22" s="79" t="s">
        <v>4298</v>
      </c>
      <c r="E22" s="79" t="s">
        <v>87</v>
      </c>
      <c r="F22" s="79" t="s">
        <v>4298</v>
      </c>
      <c r="G22" s="79" t="s">
        <v>90</v>
      </c>
      <c r="H22" s="79" t="s">
        <v>4299</v>
      </c>
      <c r="I22" s="79" t="s">
        <v>105</v>
      </c>
      <c r="J22" s="79" t="s">
        <v>4299</v>
      </c>
      <c r="K22" s="79" t="s">
        <v>107</v>
      </c>
      <c r="L22" s="79" t="s">
        <v>4299</v>
      </c>
      <c r="M22" s="21" t="s">
        <v>157</v>
      </c>
    </row>
    <row r="23" ht="21.0" customHeight="true">
      <c r="A23" s="79" t="s">
        <v>109</v>
      </c>
      <c r="B23" s="79" t="s">
        <v>4300</v>
      </c>
      <c r="C23" s="79" t="s">
        <v>111</v>
      </c>
      <c r="D23" s="79" t="s">
        <v>4300</v>
      </c>
      <c r="E23" s="79" t="s">
        <v>113</v>
      </c>
      <c r="F23" s="79" t="s">
        <v>4300</v>
      </c>
      <c r="G23" s="79" t="s">
        <v>115</v>
      </c>
      <c r="H23" s="79" t="s">
        <v>4301</v>
      </c>
      <c r="I23" s="79" t="s">
        <v>117</v>
      </c>
      <c r="J23" s="79" t="s">
        <v>4302</v>
      </c>
      <c r="K23" s="79" t="s">
        <v>119</v>
      </c>
      <c r="L23" s="79" t="s">
        <v>4301</v>
      </c>
      <c r="M23" s="21" t="s">
        <v>157</v>
      </c>
    </row>
    <row r="24" ht="21.0" customHeight="true">
      <c r="A24" s="79" t="s">
        <v>121</v>
      </c>
      <c r="B24" s="79" t="s">
        <v>4303</v>
      </c>
      <c r="C24" s="79" t="s">
        <v>123</v>
      </c>
      <c r="D24" s="79" t="s">
        <v>4303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4294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4295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906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2158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1560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4295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906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2158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1560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4296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4304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504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2672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4305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4306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4307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4308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4309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1336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4313</v>
      </c>
      <c r="H17" s="79" t="s">
        <v>988</v>
      </c>
      <c r="I17" s="79" t="s">
        <v>431</v>
      </c>
      <c r="J17" s="79" t="s">
        <v>327</v>
      </c>
      <c r="K17" s="79" t="s">
        <v>327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4310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4314</v>
      </c>
      <c r="G22" s="79" t="s">
        <v>90</v>
      </c>
      <c r="H22" s="79" t="s">
        <v>74</v>
      </c>
      <c r="I22" s="79" t="s">
        <v>105</v>
      </c>
      <c r="J22" s="79" t="s">
        <v>4315</v>
      </c>
      <c r="K22" s="79" t="s">
        <v>107</v>
      </c>
      <c r="L22" s="79" t="s">
        <v>4316</v>
      </c>
      <c r="M22" s="21" t="s">
        <v>157</v>
      </c>
    </row>
    <row r="23" ht="21.0" customHeight="true">
      <c r="A23" s="79" t="s">
        <v>109</v>
      </c>
      <c r="B23" s="79" t="s">
        <v>4317</v>
      </c>
      <c r="C23" s="79" t="s">
        <v>111</v>
      </c>
      <c r="D23" s="79" t="s">
        <v>4318</v>
      </c>
      <c r="E23" s="79" t="s">
        <v>113</v>
      </c>
      <c r="F23" s="79" t="s">
        <v>4319</v>
      </c>
      <c r="G23" s="79" t="s">
        <v>115</v>
      </c>
      <c r="H23" s="79" t="s">
        <v>4319</v>
      </c>
      <c r="I23" s="79" t="s">
        <v>117</v>
      </c>
      <c r="J23" s="79" t="s">
        <v>4320</v>
      </c>
      <c r="K23" s="79" t="s">
        <v>119</v>
      </c>
      <c r="L23" s="79" t="s">
        <v>4320</v>
      </c>
      <c r="M23" s="21" t="s">
        <v>157</v>
      </c>
    </row>
    <row r="24" ht="21.0" customHeight="true">
      <c r="A24" s="79" t="s">
        <v>121</v>
      </c>
      <c r="B24" s="79" t="s">
        <v>4320</v>
      </c>
      <c r="C24" s="79" t="s">
        <v>123</v>
      </c>
      <c r="D24" s="79" t="s">
        <v>4321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2960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4311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1336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1423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4311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1336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1423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4312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4322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3550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1661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4323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4324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4325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1093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2236</v>
      </c>
      <c r="E17" s="79" t="s">
        <v>321</v>
      </c>
      <c r="F17" s="79" t="s">
        <v>74</v>
      </c>
      <c r="G17" s="79" t="s">
        <v>2837</v>
      </c>
      <c r="H17" s="79" t="s">
        <v>4329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4326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4330</v>
      </c>
      <c r="E22" s="79" t="s">
        <v>87</v>
      </c>
      <c r="F22" s="79" t="s">
        <v>4330</v>
      </c>
      <c r="G22" s="79" t="s">
        <v>90</v>
      </c>
      <c r="H22" s="79" t="s">
        <v>4331</v>
      </c>
      <c r="I22" s="79" t="s">
        <v>105</v>
      </c>
      <c r="J22" s="79" t="s">
        <v>4330</v>
      </c>
      <c r="K22" s="79" t="s">
        <v>107</v>
      </c>
      <c r="L22" s="79" t="s">
        <v>4330</v>
      </c>
      <c r="M22" s="21" t="s">
        <v>157</v>
      </c>
    </row>
    <row r="23" ht="21.0" customHeight="true">
      <c r="A23" s="79" t="s">
        <v>109</v>
      </c>
      <c r="B23" s="79" t="s">
        <v>4330</v>
      </c>
      <c r="C23" s="79" t="s">
        <v>111</v>
      </c>
      <c r="D23" s="79" t="s">
        <v>4330</v>
      </c>
      <c r="E23" s="79" t="s">
        <v>113</v>
      </c>
      <c r="F23" s="79" t="s">
        <v>4330</v>
      </c>
      <c r="G23" s="79" t="s">
        <v>115</v>
      </c>
      <c r="H23" s="79" t="s">
        <v>4330</v>
      </c>
      <c r="I23" s="79" t="s">
        <v>117</v>
      </c>
      <c r="J23" s="79" t="s">
        <v>4330</v>
      </c>
      <c r="K23" s="79" t="s">
        <v>119</v>
      </c>
      <c r="L23" s="79" t="s">
        <v>4330</v>
      </c>
      <c r="M23" s="21" t="s">
        <v>157</v>
      </c>
    </row>
    <row r="24" ht="21.0" customHeight="true">
      <c r="A24" s="79" t="s">
        <v>121</v>
      </c>
      <c r="B24" s="79" t="s">
        <v>4330</v>
      </c>
      <c r="C24" s="79" t="s">
        <v>123</v>
      </c>
      <c r="D24" s="79" t="s">
        <v>4330</v>
      </c>
      <c r="E24" s="79" t="s">
        <v>125</v>
      </c>
      <c r="F24" s="79" t="s">
        <v>4330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2672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4327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984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1093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864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4327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984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1093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864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4328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4332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419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4333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4334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4335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4336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4337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71</v>
      </c>
      <c r="H17" s="79" t="s">
        <v>4342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4338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4343</v>
      </c>
      <c r="G22" s="79" t="s">
        <v>90</v>
      </c>
      <c r="H22" s="79" t="s">
        <v>4343</v>
      </c>
      <c r="I22" s="79" t="s">
        <v>105</v>
      </c>
      <c r="J22" s="79" t="s">
        <v>4343</v>
      </c>
      <c r="K22" s="79" t="s">
        <v>107</v>
      </c>
      <c r="L22" s="79" t="s">
        <v>4344</v>
      </c>
      <c r="M22" s="21" t="s">
        <v>157</v>
      </c>
    </row>
    <row r="23" ht="21.0" customHeight="true">
      <c r="A23" s="79" t="s">
        <v>109</v>
      </c>
      <c r="B23" s="79" t="s">
        <v>4345</v>
      </c>
      <c r="C23" s="79" t="s">
        <v>111</v>
      </c>
      <c r="D23" s="79" t="s">
        <v>4346</v>
      </c>
      <c r="E23" s="79" t="s">
        <v>113</v>
      </c>
      <c r="F23" s="79" t="s">
        <v>4347</v>
      </c>
      <c r="G23" s="79" t="s">
        <v>115</v>
      </c>
      <c r="H23" s="79" t="s">
        <v>4347</v>
      </c>
      <c r="I23" s="79" t="s">
        <v>117</v>
      </c>
      <c r="J23" s="79" t="s">
        <v>4347</v>
      </c>
      <c r="K23" s="79" t="s">
        <v>119</v>
      </c>
      <c r="L23" s="79" t="s">
        <v>4348</v>
      </c>
      <c r="M23" s="21" t="s">
        <v>157</v>
      </c>
    </row>
    <row r="24" ht="21.0" customHeight="true">
      <c r="A24" s="79" t="s">
        <v>121</v>
      </c>
      <c r="B24" s="79" t="s">
        <v>4349</v>
      </c>
      <c r="C24" s="79" t="s">
        <v>123</v>
      </c>
      <c r="D24" s="79" t="s">
        <v>4349</v>
      </c>
      <c r="E24" s="79" t="s">
        <v>125</v>
      </c>
      <c r="F24" s="79" t="s">
        <v>4350</v>
      </c>
      <c r="G24" s="79" t="s">
        <v>127</v>
      </c>
      <c r="H24" s="79" t="s">
        <v>4350</v>
      </c>
      <c r="I24" s="79" t="s">
        <v>129</v>
      </c>
      <c r="J24" s="79" t="s">
        <v>4350</v>
      </c>
      <c r="K24" s="79" t="s">
        <v>131</v>
      </c>
      <c r="L24" s="79" t="s">
        <v>4351</v>
      </c>
      <c r="M24" s="21" t="s">
        <v>157</v>
      </c>
    </row>
    <row r="25" ht="21.0" customHeight="true">
      <c r="A25" s="79" t="s">
        <v>133</v>
      </c>
      <c r="B25" s="79" t="s">
        <v>4351</v>
      </c>
      <c r="C25" s="79" t="s">
        <v>135</v>
      </c>
      <c r="D25" s="79" t="s">
        <v>4351</v>
      </c>
      <c r="E25" s="79" t="s">
        <v>137</v>
      </c>
      <c r="F25" s="79" t="s">
        <v>4352</v>
      </c>
      <c r="G25" s="79" t="s">
        <v>139</v>
      </c>
      <c r="H25" s="79" t="s">
        <v>4353</v>
      </c>
      <c r="I25" s="79" t="s">
        <v>141</v>
      </c>
      <c r="J25" s="79" t="s">
        <v>4354</v>
      </c>
      <c r="K25" s="79" t="s">
        <v>143</v>
      </c>
      <c r="L25" s="79" t="s">
        <v>4355</v>
      </c>
      <c r="M25" s="21" t="s">
        <v>157</v>
      </c>
    </row>
    <row r="26" ht="21.0" customHeight="true">
      <c r="A26" s="79" t="s">
        <v>145</v>
      </c>
      <c r="B26" s="79" t="s">
        <v>4355</v>
      </c>
      <c r="C26" s="79" t="s">
        <v>147</v>
      </c>
      <c r="D26" s="79" t="s">
        <v>4355</v>
      </c>
      <c r="E26" s="79" t="s">
        <v>149</v>
      </c>
      <c r="F26" s="79" t="s">
        <v>4356</v>
      </c>
      <c r="G26" s="79" t="s">
        <v>151</v>
      </c>
      <c r="H26" s="79" t="s">
        <v>4357</v>
      </c>
      <c r="I26" s="79" t="s">
        <v>153</v>
      </c>
      <c r="J26" s="79" t="s">
        <v>4357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1777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4339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712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4340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3893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4339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712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4340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3893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4341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4358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1767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4359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4360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4361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4362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462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404</v>
      </c>
      <c r="F17" s="79" t="s">
        <v>227</v>
      </c>
      <c r="G17" s="79" t="s">
        <v>701</v>
      </c>
      <c r="H17" s="79" t="s">
        <v>1401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4363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4366</v>
      </c>
      <c r="C22" s="79" t="s">
        <v>84</v>
      </c>
      <c r="D22" s="79" t="s">
        <v>4367</v>
      </c>
      <c r="E22" s="79" t="s">
        <v>87</v>
      </c>
      <c r="F22" s="79" t="s">
        <v>4368</v>
      </c>
      <c r="G22" s="79" t="s">
        <v>90</v>
      </c>
      <c r="H22" s="79" t="s">
        <v>4369</v>
      </c>
      <c r="I22" s="79" t="s">
        <v>105</v>
      </c>
      <c r="J22" s="79" t="s">
        <v>4370</v>
      </c>
      <c r="K22" s="79" t="s">
        <v>107</v>
      </c>
      <c r="L22" s="79" t="s">
        <v>4371</v>
      </c>
      <c r="M22" s="21" t="s">
        <v>157</v>
      </c>
    </row>
    <row r="23" ht="21.0" customHeight="true">
      <c r="A23" s="79" t="s">
        <v>109</v>
      </c>
      <c r="B23" s="79" t="s">
        <v>4372</v>
      </c>
      <c r="C23" s="79" t="s">
        <v>111</v>
      </c>
      <c r="D23" s="79" t="s">
        <v>4373</v>
      </c>
      <c r="E23" s="79" t="s">
        <v>113</v>
      </c>
      <c r="F23" s="79" t="s">
        <v>4374</v>
      </c>
      <c r="G23" s="79" t="s">
        <v>115</v>
      </c>
      <c r="H23" s="79" t="s">
        <v>4375</v>
      </c>
      <c r="I23" s="79" t="s">
        <v>117</v>
      </c>
      <c r="J23" s="79" t="s">
        <v>4376</v>
      </c>
      <c r="K23" s="79" t="s">
        <v>119</v>
      </c>
      <c r="L23" s="79" t="s">
        <v>4377</v>
      </c>
      <c r="M23" s="21" t="s">
        <v>157</v>
      </c>
    </row>
    <row r="24" ht="21.0" customHeight="true">
      <c r="A24" s="79" t="s">
        <v>121</v>
      </c>
      <c r="B24" s="79" t="s">
        <v>4378</v>
      </c>
      <c r="C24" s="79" t="s">
        <v>123</v>
      </c>
      <c r="D24" s="79" t="s">
        <v>4379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1750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4364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1560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462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429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4364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1560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462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429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4365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4380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1183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4381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4382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4383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2296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217</v>
      </c>
      <c r="G17" s="79" t="s">
        <v>2094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4384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4389</v>
      </c>
      <c r="E22" s="79" t="s">
        <v>87</v>
      </c>
      <c r="F22" s="79" t="s">
        <v>4390</v>
      </c>
      <c r="G22" s="79" t="s">
        <v>90</v>
      </c>
      <c r="H22" s="79" t="s">
        <v>4391</v>
      </c>
      <c r="I22" s="79" t="s">
        <v>105</v>
      </c>
      <c r="J22" s="79" t="s">
        <v>4392</v>
      </c>
      <c r="K22" s="79" t="s">
        <v>107</v>
      </c>
      <c r="L22" s="79" t="s">
        <v>4393</v>
      </c>
      <c r="M22" s="21" t="s">
        <v>157</v>
      </c>
    </row>
    <row r="23" ht="21.0" customHeight="true">
      <c r="A23" s="79" t="s">
        <v>109</v>
      </c>
      <c r="B23" s="79" t="s">
        <v>4394</v>
      </c>
      <c r="C23" s="79" t="s">
        <v>111</v>
      </c>
      <c r="D23" s="79" t="s">
        <v>4395</v>
      </c>
      <c r="E23" s="79" t="s">
        <v>113</v>
      </c>
      <c r="F23" s="79" t="s">
        <v>4396</v>
      </c>
      <c r="G23" s="79" t="s">
        <v>115</v>
      </c>
      <c r="H23" s="79" t="s">
        <v>4397</v>
      </c>
      <c r="I23" s="79" t="s">
        <v>117</v>
      </c>
      <c r="J23" s="79" t="s">
        <v>4398</v>
      </c>
      <c r="K23" s="79" t="s">
        <v>119</v>
      </c>
      <c r="L23" s="79" t="s">
        <v>4399</v>
      </c>
      <c r="M23" s="21" t="s">
        <v>157</v>
      </c>
    </row>
    <row r="24" ht="21.0" customHeight="true">
      <c r="A24" s="79" t="s">
        <v>121</v>
      </c>
      <c r="B24" s="79" t="s">
        <v>4400</v>
      </c>
      <c r="C24" s="79" t="s">
        <v>123</v>
      </c>
      <c r="D24" s="79" t="s">
        <v>4401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4385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4386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1473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2296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4387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4386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1473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2296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4387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4388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4402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493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4403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1436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4404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4405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4406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4412</v>
      </c>
      <c r="H17" s="79" t="s">
        <v>4413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4407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4414</v>
      </c>
      <c r="E22" s="79" t="s">
        <v>87</v>
      </c>
      <c r="F22" s="79" t="s">
        <v>4415</v>
      </c>
      <c r="G22" s="79" t="s">
        <v>90</v>
      </c>
      <c r="H22" s="79" t="s">
        <v>4416</v>
      </c>
      <c r="I22" s="79" t="s">
        <v>105</v>
      </c>
      <c r="J22" s="79" t="s">
        <v>4417</v>
      </c>
      <c r="K22" s="79" t="s">
        <v>107</v>
      </c>
      <c r="L22" s="79" t="s">
        <v>4418</v>
      </c>
      <c r="M22" s="21" t="s">
        <v>157</v>
      </c>
    </row>
    <row r="23" ht="21.0" customHeight="true">
      <c r="A23" s="79" t="s">
        <v>109</v>
      </c>
      <c r="B23" s="79" t="s">
        <v>4419</v>
      </c>
      <c r="C23" s="79" t="s">
        <v>111</v>
      </c>
      <c r="D23" s="79" t="s">
        <v>1604</v>
      </c>
      <c r="E23" s="79" t="s">
        <v>113</v>
      </c>
      <c r="F23" s="79" t="s">
        <v>4420</v>
      </c>
      <c r="G23" s="79" t="s">
        <v>115</v>
      </c>
      <c r="H23" s="79" t="s">
        <v>4421</v>
      </c>
      <c r="I23" s="79" t="s">
        <v>117</v>
      </c>
      <c r="J23" s="79" t="s">
        <v>4422</v>
      </c>
      <c r="K23" s="79" t="s">
        <v>119</v>
      </c>
      <c r="L23" s="79" t="s">
        <v>3291</v>
      </c>
      <c r="M23" s="21" t="s">
        <v>157</v>
      </c>
    </row>
    <row r="24" ht="21.0" customHeight="true">
      <c r="A24" s="79" t="s">
        <v>121</v>
      </c>
      <c r="B24" s="79" t="s">
        <v>4423</v>
      </c>
      <c r="C24" s="79" t="s">
        <v>123</v>
      </c>
      <c r="D24" s="79" t="s">
        <v>4424</v>
      </c>
      <c r="E24" s="79" t="s">
        <v>125</v>
      </c>
      <c r="F24" s="79" t="s">
        <v>4425</v>
      </c>
      <c r="G24" s="79" t="s">
        <v>127</v>
      </c>
      <c r="H24" s="79" t="s">
        <v>4426</v>
      </c>
      <c r="I24" s="79" t="s">
        <v>129</v>
      </c>
      <c r="J24" s="79" t="s">
        <v>4427</v>
      </c>
      <c r="K24" s="79" t="s">
        <v>131</v>
      </c>
      <c r="L24" s="79" t="s">
        <v>4428</v>
      </c>
      <c r="M24" s="21" t="s">
        <v>157</v>
      </c>
    </row>
    <row r="25" ht="21.0" customHeight="true">
      <c r="A25" s="79" t="s">
        <v>133</v>
      </c>
      <c r="B25" s="79" t="s">
        <v>4429</v>
      </c>
      <c r="C25" s="79" t="s">
        <v>135</v>
      </c>
      <c r="D25" s="79" t="s">
        <v>4430</v>
      </c>
      <c r="E25" s="79" t="s">
        <v>137</v>
      </c>
      <c r="F25" s="79" t="s">
        <v>4431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1705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4408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335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4409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2532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4410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2863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4406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1722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4411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4432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4433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1436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4434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4435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4436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4056</v>
      </c>
      <c r="H17" s="79" t="s">
        <v>4443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4437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4444</v>
      </c>
      <c r="E22" s="79" t="s">
        <v>87</v>
      </c>
      <c r="F22" s="79" t="s">
        <v>4445</v>
      </c>
      <c r="G22" s="79" t="s">
        <v>90</v>
      </c>
      <c r="H22" s="79" t="s">
        <v>4446</v>
      </c>
      <c r="I22" s="79" t="s">
        <v>105</v>
      </c>
      <c r="J22" s="79" t="s">
        <v>4447</v>
      </c>
      <c r="K22" s="79" t="s">
        <v>107</v>
      </c>
      <c r="L22" s="79" t="s">
        <v>4448</v>
      </c>
      <c r="M22" s="21" t="s">
        <v>157</v>
      </c>
    </row>
    <row r="23" ht="21.0" customHeight="true">
      <c r="A23" s="79" t="s">
        <v>109</v>
      </c>
      <c r="B23" s="79" t="s">
        <v>4449</v>
      </c>
      <c r="C23" s="79" t="s">
        <v>111</v>
      </c>
      <c r="D23" s="79" t="s">
        <v>4450</v>
      </c>
      <c r="E23" s="79" t="s">
        <v>113</v>
      </c>
      <c r="F23" s="79" t="s">
        <v>4451</v>
      </c>
      <c r="G23" s="79" t="s">
        <v>115</v>
      </c>
      <c r="H23" s="79" t="s">
        <v>4452</v>
      </c>
      <c r="I23" s="79" t="s">
        <v>117</v>
      </c>
      <c r="J23" s="79" t="s">
        <v>4453</v>
      </c>
      <c r="K23" s="79" t="s">
        <v>119</v>
      </c>
      <c r="L23" s="79" t="s">
        <v>4454</v>
      </c>
      <c r="M23" s="21" t="s">
        <v>157</v>
      </c>
    </row>
    <row r="24" ht="21.0" customHeight="true">
      <c r="A24" s="79" t="s">
        <v>121</v>
      </c>
      <c r="B24" s="79" t="s">
        <v>4455</v>
      </c>
      <c r="C24" s="79" t="s">
        <v>123</v>
      </c>
      <c r="D24" s="79" t="s">
        <v>4456</v>
      </c>
      <c r="E24" s="79" t="s">
        <v>125</v>
      </c>
      <c r="F24" s="79" t="s">
        <v>4457</v>
      </c>
      <c r="G24" s="79" t="s">
        <v>127</v>
      </c>
      <c r="H24" s="79" t="s">
        <v>4458</v>
      </c>
      <c r="I24" s="79" t="s">
        <v>129</v>
      </c>
      <c r="J24" s="79" t="s">
        <v>4459</v>
      </c>
      <c r="K24" s="79" t="s">
        <v>131</v>
      </c>
      <c r="L24" s="79" t="s">
        <v>4460</v>
      </c>
      <c r="M24" s="21" t="s">
        <v>157</v>
      </c>
    </row>
    <row r="25" ht="21.0" customHeight="true">
      <c r="A25" s="79" t="s">
        <v>133</v>
      </c>
      <c r="B25" s="79" t="s">
        <v>4461</v>
      </c>
      <c r="C25" s="79" t="s">
        <v>135</v>
      </c>
      <c r="D25" s="79" t="s">
        <v>4462</v>
      </c>
      <c r="E25" s="79" t="s">
        <v>137</v>
      </c>
      <c r="F25" s="79" t="s">
        <v>4463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1774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4438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2843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4439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1515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4440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4441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4436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4442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4411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4464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3544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4465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4466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4467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4468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4469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4470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4474</v>
      </c>
      <c r="E17" s="79" t="s">
        <v>333</v>
      </c>
      <c r="F17" s="79" t="s">
        <v>4475</v>
      </c>
      <c r="G17" s="79" t="s">
        <v>332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4471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4476</v>
      </c>
      <c r="I21" s="79" t="s">
        <v>75</v>
      </c>
      <c r="J21" s="79" t="s">
        <v>4477</v>
      </c>
      <c r="K21" s="79" t="s">
        <v>78</v>
      </c>
      <c r="L21" s="79" t="s">
        <v>4478</v>
      </c>
      <c r="M21" s="21" t="s">
        <v>157</v>
      </c>
    </row>
    <row r="22" ht="21.0" customHeight="true">
      <c r="A22" s="79" t="s">
        <v>81</v>
      </c>
      <c r="B22" s="79" t="s">
        <v>4479</v>
      </c>
      <c r="C22" s="79" t="s">
        <v>84</v>
      </c>
      <c r="D22" s="79" t="s">
        <v>4479</v>
      </c>
      <c r="E22" s="79" t="s">
        <v>87</v>
      </c>
      <c r="F22" s="79" t="s">
        <v>4480</v>
      </c>
      <c r="G22" s="79" t="s">
        <v>90</v>
      </c>
      <c r="H22" s="79" t="s">
        <v>4481</v>
      </c>
      <c r="I22" s="79" t="s">
        <v>105</v>
      </c>
      <c r="J22" s="79" t="s">
        <v>4481</v>
      </c>
      <c r="K22" s="79" t="s">
        <v>107</v>
      </c>
      <c r="L22" s="79" t="s">
        <v>4481</v>
      </c>
      <c r="M22" s="21" t="s">
        <v>157</v>
      </c>
    </row>
    <row r="23" ht="21.0" customHeight="true">
      <c r="A23" s="79" t="s">
        <v>109</v>
      </c>
      <c r="B23" s="79" t="s">
        <v>4482</v>
      </c>
      <c r="C23" s="79" t="s">
        <v>111</v>
      </c>
      <c r="D23" s="79" t="s">
        <v>4483</v>
      </c>
      <c r="E23" s="79" t="s">
        <v>113</v>
      </c>
      <c r="F23" s="79" t="s">
        <v>4484</v>
      </c>
      <c r="G23" s="79" t="s">
        <v>115</v>
      </c>
      <c r="H23" s="79" t="s">
        <v>4484</v>
      </c>
      <c r="I23" s="79" t="s">
        <v>117</v>
      </c>
      <c r="J23" s="79" t="s">
        <v>4484</v>
      </c>
      <c r="K23" s="79" t="s">
        <v>119</v>
      </c>
      <c r="L23" s="79" t="s">
        <v>4484</v>
      </c>
      <c r="M23" s="21" t="s">
        <v>157</v>
      </c>
    </row>
    <row r="24" ht="21.0" customHeight="true">
      <c r="A24" s="79" t="s">
        <v>121</v>
      </c>
      <c r="B24" s="79" t="s">
        <v>4485</v>
      </c>
      <c r="C24" s="79" t="s">
        <v>123</v>
      </c>
      <c r="D24" s="79" t="s">
        <v>4486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872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4472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1163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4470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4075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4472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1163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4470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4075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4473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4487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404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4488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2090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4489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4490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4491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4496</v>
      </c>
      <c r="G17" s="79" t="s">
        <v>2504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4492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4497</v>
      </c>
      <c r="E22" s="79" t="s">
        <v>87</v>
      </c>
      <c r="F22" s="79" t="s">
        <v>4498</v>
      </c>
      <c r="G22" s="79" t="s">
        <v>90</v>
      </c>
      <c r="H22" s="79" t="s">
        <v>4499</v>
      </c>
      <c r="I22" s="79" t="s">
        <v>105</v>
      </c>
      <c r="J22" s="79" t="s">
        <v>4500</v>
      </c>
      <c r="K22" s="79" t="s">
        <v>107</v>
      </c>
      <c r="L22" s="79" t="s">
        <v>4501</v>
      </c>
      <c r="M22" s="21" t="s">
        <v>157</v>
      </c>
    </row>
    <row r="23" ht="21.0" customHeight="true">
      <c r="A23" s="79" t="s">
        <v>109</v>
      </c>
      <c r="B23" s="79" t="s">
        <v>4501</v>
      </c>
      <c r="C23" s="79" t="s">
        <v>111</v>
      </c>
      <c r="D23" s="79" t="s">
        <v>4502</v>
      </c>
      <c r="E23" s="79" t="s">
        <v>113</v>
      </c>
      <c r="F23" s="79" t="s">
        <v>4502</v>
      </c>
      <c r="G23" s="79" t="s">
        <v>115</v>
      </c>
      <c r="H23" s="79" t="s">
        <v>4502</v>
      </c>
      <c r="I23" s="79" t="s">
        <v>117</v>
      </c>
      <c r="J23" s="79" t="s">
        <v>4503</v>
      </c>
      <c r="K23" s="79" t="s">
        <v>119</v>
      </c>
      <c r="L23" s="79" t="s">
        <v>4503</v>
      </c>
      <c r="M23" s="21" t="s">
        <v>157</v>
      </c>
    </row>
    <row r="24" ht="21.0" customHeight="true">
      <c r="A24" s="79" t="s">
        <v>121</v>
      </c>
      <c r="B24" s="79" t="s">
        <v>4503</v>
      </c>
      <c r="C24" s="79" t="s">
        <v>123</v>
      </c>
      <c r="D24" s="79" t="s">
        <v>4504</v>
      </c>
      <c r="E24" s="79" t="s">
        <v>125</v>
      </c>
      <c r="F24" s="79" t="s">
        <v>4504</v>
      </c>
      <c r="G24" s="79" t="s">
        <v>127</v>
      </c>
      <c r="H24" s="79" t="s">
        <v>4504</v>
      </c>
      <c r="I24" s="79" t="s">
        <v>129</v>
      </c>
      <c r="J24" s="79" t="s">
        <v>4505</v>
      </c>
      <c r="K24" s="79" t="s">
        <v>131</v>
      </c>
      <c r="L24" s="79" t="s">
        <v>4505</v>
      </c>
      <c r="M24" s="21" t="s">
        <v>157</v>
      </c>
    </row>
    <row r="25" ht="21.0" customHeight="true">
      <c r="A25" s="79" t="s">
        <v>133</v>
      </c>
      <c r="B25" s="79" t="s">
        <v>4505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262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4493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1008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4491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4494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4493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1008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4491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4494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4495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4506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4507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4508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4509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4510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404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217</v>
      </c>
      <c r="E17" s="79" t="s">
        <v>309</v>
      </c>
      <c r="F17" s="79" t="s">
        <v>419</v>
      </c>
      <c r="G17" s="79" t="s">
        <v>701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4511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4514</v>
      </c>
      <c r="C22" s="79" t="s">
        <v>84</v>
      </c>
      <c r="D22" s="79" t="s">
        <v>4514</v>
      </c>
      <c r="E22" s="79" t="s">
        <v>87</v>
      </c>
      <c r="F22" s="79" t="s">
        <v>4514</v>
      </c>
      <c r="G22" s="79" t="s">
        <v>90</v>
      </c>
      <c r="H22" s="79" t="s">
        <v>4515</v>
      </c>
      <c r="I22" s="79" t="s">
        <v>105</v>
      </c>
      <c r="J22" s="79" t="s">
        <v>4515</v>
      </c>
      <c r="K22" s="79" t="s">
        <v>107</v>
      </c>
      <c r="L22" s="79" t="s">
        <v>4515</v>
      </c>
      <c r="M22" s="21" t="s">
        <v>157</v>
      </c>
    </row>
    <row r="23" ht="21.0" customHeight="true">
      <c r="A23" s="79" t="s">
        <v>109</v>
      </c>
      <c r="B23" s="79" t="s">
        <v>4516</v>
      </c>
      <c r="C23" s="79" t="s">
        <v>111</v>
      </c>
      <c r="D23" s="79" t="s">
        <v>4516</v>
      </c>
      <c r="E23" s="79" t="s">
        <v>113</v>
      </c>
      <c r="F23" s="79" t="s">
        <v>4516</v>
      </c>
      <c r="G23" s="79" t="s">
        <v>115</v>
      </c>
      <c r="H23" s="79" t="s">
        <v>4517</v>
      </c>
      <c r="I23" s="79" t="s">
        <v>117</v>
      </c>
      <c r="J23" s="79" t="s">
        <v>4517</v>
      </c>
      <c r="K23" s="79" t="s">
        <v>119</v>
      </c>
      <c r="L23" s="79" t="s">
        <v>4517</v>
      </c>
      <c r="M23" s="21" t="s">
        <v>157</v>
      </c>
    </row>
    <row r="24" ht="21.0" customHeight="true">
      <c r="A24" s="79" t="s">
        <v>121</v>
      </c>
      <c r="B24" s="79" t="s">
        <v>4518</v>
      </c>
      <c r="C24" s="79" t="s">
        <v>123</v>
      </c>
      <c r="D24" s="79" t="s">
        <v>4518</v>
      </c>
      <c r="E24" s="79" t="s">
        <v>125</v>
      </c>
      <c r="F24" s="79" t="s">
        <v>4518</v>
      </c>
      <c r="G24" s="79" t="s">
        <v>127</v>
      </c>
      <c r="H24" s="79" t="s">
        <v>4519</v>
      </c>
      <c r="I24" s="79" t="s">
        <v>129</v>
      </c>
      <c r="J24" s="79" t="s">
        <v>4519</v>
      </c>
      <c r="K24" s="79" t="s">
        <v>131</v>
      </c>
      <c r="L24" s="79" t="s">
        <v>4519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1057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4512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3649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404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3981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4512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3649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404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3981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4513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4520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4521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4522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4523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4524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2212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2212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4525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4528</v>
      </c>
      <c r="G22" s="79" t="s">
        <v>90</v>
      </c>
      <c r="H22" s="79" t="s">
        <v>4528</v>
      </c>
      <c r="I22" s="79" t="s">
        <v>105</v>
      </c>
      <c r="J22" s="79" t="s">
        <v>4528</v>
      </c>
      <c r="K22" s="79" t="s">
        <v>107</v>
      </c>
      <c r="L22" s="79" t="s">
        <v>4529</v>
      </c>
      <c r="M22" s="21" t="s">
        <v>157</v>
      </c>
    </row>
    <row r="23" ht="21.0" customHeight="true">
      <c r="A23" s="79" t="s">
        <v>109</v>
      </c>
      <c r="B23" s="79" t="s">
        <v>4529</v>
      </c>
      <c r="C23" s="79" t="s">
        <v>111</v>
      </c>
      <c r="D23" s="79" t="s">
        <v>4529</v>
      </c>
      <c r="E23" s="79" t="s">
        <v>113</v>
      </c>
      <c r="F23" s="79" t="s">
        <v>4530</v>
      </c>
      <c r="G23" s="79" t="s">
        <v>115</v>
      </c>
      <c r="H23" s="79" t="s">
        <v>4530</v>
      </c>
      <c r="I23" s="79" t="s">
        <v>117</v>
      </c>
      <c r="J23" s="79" t="s">
        <v>4530</v>
      </c>
      <c r="K23" s="79" t="s">
        <v>119</v>
      </c>
      <c r="L23" s="79" t="s">
        <v>4531</v>
      </c>
      <c r="M23" s="21" t="s">
        <v>157</v>
      </c>
    </row>
    <row r="24" ht="21.0" customHeight="true">
      <c r="A24" s="79" t="s">
        <v>121</v>
      </c>
      <c r="B24" s="79" t="s">
        <v>4531</v>
      </c>
      <c r="C24" s="79" t="s">
        <v>123</v>
      </c>
      <c r="D24" s="79" t="s">
        <v>4531</v>
      </c>
      <c r="E24" s="79" t="s">
        <v>125</v>
      </c>
      <c r="F24" s="79" t="s">
        <v>4532</v>
      </c>
      <c r="G24" s="79" t="s">
        <v>127</v>
      </c>
      <c r="H24" s="79" t="s">
        <v>4532</v>
      </c>
      <c r="I24" s="79" t="s">
        <v>129</v>
      </c>
      <c r="J24" s="79" t="s">
        <v>4532</v>
      </c>
      <c r="K24" s="79" t="s">
        <v>131</v>
      </c>
      <c r="L24" s="79" t="s">
        <v>4533</v>
      </c>
      <c r="M24" s="21" t="s">
        <v>157</v>
      </c>
    </row>
    <row r="25" ht="21.0" customHeight="true">
      <c r="A25" s="79" t="s">
        <v>133</v>
      </c>
      <c r="B25" s="79" t="s">
        <v>4533</v>
      </c>
      <c r="C25" s="79" t="s">
        <v>135</v>
      </c>
      <c r="D25" s="79" t="s">
        <v>4533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1796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4526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884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2212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3245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4526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884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2212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3245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4527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4534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1907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2722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4535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4536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4537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4538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4539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4540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4547</v>
      </c>
      <c r="E17" s="79" t="s">
        <v>1722</v>
      </c>
      <c r="F17" s="79" t="s">
        <v>4548</v>
      </c>
      <c r="G17" s="79" t="s">
        <v>4078</v>
      </c>
      <c r="H17" s="79" t="s">
        <v>4549</v>
      </c>
      <c r="I17" s="79" t="s">
        <v>2901</v>
      </c>
      <c r="J17" s="79" t="s">
        <v>333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4541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4550</v>
      </c>
      <c r="E22" s="79" t="s">
        <v>87</v>
      </c>
      <c r="F22" s="79" t="s">
        <v>74</v>
      </c>
      <c r="G22" s="79" t="s">
        <v>90</v>
      </c>
      <c r="H22" s="79" t="s">
        <v>74</v>
      </c>
      <c r="I22" s="79" t="s">
        <v>105</v>
      </c>
      <c r="J22" s="79" t="s">
        <v>74</v>
      </c>
      <c r="K22" s="79" t="s">
        <v>107</v>
      </c>
      <c r="L22" s="79" t="s">
        <v>4551</v>
      </c>
      <c r="M22" s="21" t="s">
        <v>157</v>
      </c>
    </row>
    <row r="23" ht="21.0" customHeight="true">
      <c r="A23" s="79" t="s">
        <v>109</v>
      </c>
      <c r="B23" s="79" t="s">
        <v>4552</v>
      </c>
      <c r="C23" s="79" t="s">
        <v>111</v>
      </c>
      <c r="D23" s="79" t="s">
        <v>4553</v>
      </c>
      <c r="E23" s="79" t="s">
        <v>113</v>
      </c>
      <c r="F23" s="79" t="s">
        <v>4554</v>
      </c>
      <c r="G23" s="79" t="s">
        <v>115</v>
      </c>
      <c r="H23" s="79" t="s">
        <v>4555</v>
      </c>
      <c r="I23" s="79" t="s">
        <v>117</v>
      </c>
      <c r="J23" s="79" t="s">
        <v>4556</v>
      </c>
      <c r="K23" s="79" t="s">
        <v>119</v>
      </c>
      <c r="L23" s="79" t="s">
        <v>4557</v>
      </c>
      <c r="M23" s="21" t="s">
        <v>157</v>
      </c>
    </row>
    <row r="24" ht="21.0" customHeight="true">
      <c r="A24" s="79" t="s">
        <v>121</v>
      </c>
      <c r="B24" s="79" t="s">
        <v>4558</v>
      </c>
      <c r="C24" s="79" t="s">
        <v>123</v>
      </c>
      <c r="D24" s="79" t="s">
        <v>4559</v>
      </c>
      <c r="E24" s="79" t="s">
        <v>125</v>
      </c>
      <c r="F24" s="79" t="s">
        <v>4560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1750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4542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4543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4544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4545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4542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4543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4544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4545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4546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4561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4562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3406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4563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4564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265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260</v>
      </c>
      <c r="H17" s="79" t="s">
        <v>1379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4565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4568</v>
      </c>
      <c r="G22" s="79" t="s">
        <v>90</v>
      </c>
      <c r="H22" s="79" t="s">
        <v>4568</v>
      </c>
      <c r="I22" s="79" t="s">
        <v>105</v>
      </c>
      <c r="J22" s="79" t="s">
        <v>4568</v>
      </c>
      <c r="K22" s="79" t="s">
        <v>107</v>
      </c>
      <c r="L22" s="79" t="s">
        <v>4568</v>
      </c>
      <c r="M22" s="21" t="s">
        <v>157</v>
      </c>
    </row>
    <row r="23" ht="21.0" customHeight="true">
      <c r="A23" s="79" t="s">
        <v>109</v>
      </c>
      <c r="B23" s="79" t="s">
        <v>4568</v>
      </c>
      <c r="C23" s="79" t="s">
        <v>111</v>
      </c>
      <c r="D23" s="79" t="s">
        <v>4568</v>
      </c>
      <c r="E23" s="79" t="s">
        <v>113</v>
      </c>
      <c r="F23" s="79" t="s">
        <v>4569</v>
      </c>
      <c r="G23" s="79" t="s">
        <v>115</v>
      </c>
      <c r="H23" s="79" t="s">
        <v>4568</v>
      </c>
      <c r="I23" s="79" t="s">
        <v>117</v>
      </c>
      <c r="J23" s="79" t="s">
        <v>4568</v>
      </c>
      <c r="K23" s="79" t="s">
        <v>119</v>
      </c>
      <c r="L23" s="79" t="s">
        <v>4568</v>
      </c>
      <c r="M23" s="21" t="s">
        <v>157</v>
      </c>
    </row>
    <row r="24" ht="21.0" customHeight="true">
      <c r="A24" s="79" t="s">
        <v>121</v>
      </c>
      <c r="B24" s="79" t="s">
        <v>4568</v>
      </c>
      <c r="C24" s="79" t="s">
        <v>123</v>
      </c>
      <c r="D24" s="79" t="s">
        <v>4568</v>
      </c>
      <c r="E24" s="79" t="s">
        <v>125</v>
      </c>
      <c r="F24" s="79" t="s">
        <v>4568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3106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4566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265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1707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4566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265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1707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4567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4570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2212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4571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900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4572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1643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4573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3203</v>
      </c>
      <c r="H17" s="79" t="s">
        <v>178</v>
      </c>
      <c r="I17" s="79" t="s">
        <v>1519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4574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4577</v>
      </c>
      <c r="G22" s="79" t="s">
        <v>90</v>
      </c>
      <c r="H22" s="79" t="s">
        <v>4577</v>
      </c>
      <c r="I22" s="79" t="s">
        <v>105</v>
      </c>
      <c r="J22" s="79" t="s">
        <v>4577</v>
      </c>
      <c r="K22" s="79" t="s">
        <v>107</v>
      </c>
      <c r="L22" s="79" t="s">
        <v>4578</v>
      </c>
      <c r="M22" s="21" t="s">
        <v>157</v>
      </c>
    </row>
    <row r="23" ht="21.0" customHeight="true">
      <c r="A23" s="79" t="s">
        <v>109</v>
      </c>
      <c r="B23" s="79" t="s">
        <v>4579</v>
      </c>
      <c r="C23" s="79" t="s">
        <v>111</v>
      </c>
      <c r="D23" s="79" t="s">
        <v>4579</v>
      </c>
      <c r="E23" s="79" t="s">
        <v>113</v>
      </c>
      <c r="F23" s="79" t="s">
        <v>4580</v>
      </c>
      <c r="G23" s="79" t="s">
        <v>115</v>
      </c>
      <c r="H23" s="79" t="s">
        <v>4580</v>
      </c>
      <c r="I23" s="79" t="s">
        <v>117</v>
      </c>
      <c r="J23" s="79" t="s">
        <v>4580</v>
      </c>
      <c r="K23" s="79" t="s">
        <v>119</v>
      </c>
      <c r="L23" s="79" t="s">
        <v>4581</v>
      </c>
      <c r="M23" s="21" t="s">
        <v>157</v>
      </c>
    </row>
    <row r="24" ht="21.0" customHeight="true">
      <c r="A24" s="79" t="s">
        <v>121</v>
      </c>
      <c r="B24" s="79" t="s">
        <v>4581</v>
      </c>
      <c r="C24" s="79" t="s">
        <v>123</v>
      </c>
      <c r="D24" s="79" t="s">
        <v>4581</v>
      </c>
      <c r="E24" s="79" t="s">
        <v>125</v>
      </c>
      <c r="F24" s="79" t="s">
        <v>4582</v>
      </c>
      <c r="G24" s="79" t="s">
        <v>127</v>
      </c>
      <c r="H24" s="79" t="s">
        <v>4582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1290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4575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458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4573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1379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4575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458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4573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1379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4576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4583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4003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4584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204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4585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4586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4587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4588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710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217</v>
      </c>
      <c r="H17" s="79" t="s">
        <v>887</v>
      </c>
      <c r="I17" s="79" t="s">
        <v>217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4589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4592</v>
      </c>
      <c r="G22" s="79" t="s">
        <v>90</v>
      </c>
      <c r="H22" s="79" t="s">
        <v>4593</v>
      </c>
      <c r="I22" s="79" t="s">
        <v>105</v>
      </c>
      <c r="J22" s="79" t="s">
        <v>4594</v>
      </c>
      <c r="K22" s="79" t="s">
        <v>107</v>
      </c>
      <c r="L22" s="79" t="s">
        <v>4595</v>
      </c>
      <c r="M22" s="21" t="s">
        <v>157</v>
      </c>
    </row>
    <row r="23" ht="21.0" customHeight="true">
      <c r="A23" s="79" t="s">
        <v>109</v>
      </c>
      <c r="B23" s="79" t="s">
        <v>4596</v>
      </c>
      <c r="C23" s="79" t="s">
        <v>111</v>
      </c>
      <c r="D23" s="79" t="s">
        <v>4597</v>
      </c>
      <c r="E23" s="79" t="s">
        <v>113</v>
      </c>
      <c r="F23" s="79" t="s">
        <v>4598</v>
      </c>
      <c r="G23" s="79" t="s">
        <v>115</v>
      </c>
      <c r="H23" s="79" t="s">
        <v>4599</v>
      </c>
      <c r="I23" s="79" t="s">
        <v>117</v>
      </c>
      <c r="J23" s="79" t="s">
        <v>4600</v>
      </c>
      <c r="K23" s="79" t="s">
        <v>119</v>
      </c>
      <c r="L23" s="79" t="s">
        <v>4601</v>
      </c>
      <c r="M23" s="21" t="s">
        <v>157</v>
      </c>
    </row>
    <row r="24" ht="21.0" customHeight="true">
      <c r="A24" s="79" t="s">
        <v>121</v>
      </c>
      <c r="B24" s="79" t="s">
        <v>4602</v>
      </c>
      <c r="C24" s="79" t="s">
        <v>123</v>
      </c>
      <c r="D24" s="79" t="s">
        <v>4603</v>
      </c>
      <c r="E24" s="79" t="s">
        <v>125</v>
      </c>
      <c r="F24" s="79" t="s">
        <v>4604</v>
      </c>
      <c r="G24" s="79" t="s">
        <v>127</v>
      </c>
      <c r="H24" s="79" t="s">
        <v>4605</v>
      </c>
      <c r="I24" s="79" t="s">
        <v>129</v>
      </c>
      <c r="J24" s="79" t="s">
        <v>4606</v>
      </c>
      <c r="K24" s="79" t="s">
        <v>131</v>
      </c>
      <c r="L24" s="79" t="s">
        <v>4607</v>
      </c>
      <c r="M24" s="21" t="s">
        <v>157</v>
      </c>
    </row>
    <row r="25" ht="21.0" customHeight="true">
      <c r="A25" s="79" t="s">
        <v>133</v>
      </c>
      <c r="B25" s="79" t="s">
        <v>4608</v>
      </c>
      <c r="C25" s="79" t="s">
        <v>135</v>
      </c>
      <c r="D25" s="79" t="s">
        <v>4609</v>
      </c>
      <c r="E25" s="79" t="s">
        <v>137</v>
      </c>
      <c r="F25" s="79" t="s">
        <v>4610</v>
      </c>
      <c r="G25" s="79" t="s">
        <v>139</v>
      </c>
      <c r="H25" s="79" t="s">
        <v>4611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712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4590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2382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710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1292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4590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2382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710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1292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4591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4612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1294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4613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2988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4614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4615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2118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1294</v>
      </c>
      <c r="H17" s="79" t="s">
        <v>178</v>
      </c>
      <c r="I17" s="79" t="s">
        <v>178</v>
      </c>
      <c r="J17" s="79" t="s">
        <v>505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4616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4619</v>
      </c>
      <c r="G22" s="79" t="s">
        <v>90</v>
      </c>
      <c r="H22" s="79" t="s">
        <v>4619</v>
      </c>
      <c r="I22" s="79" t="s">
        <v>105</v>
      </c>
      <c r="J22" s="79" t="s">
        <v>4619</v>
      </c>
      <c r="K22" s="79" t="s">
        <v>107</v>
      </c>
      <c r="L22" s="79" t="s">
        <v>4619</v>
      </c>
      <c r="M22" s="21" t="s">
        <v>157</v>
      </c>
    </row>
    <row r="23" ht="21.0" customHeight="true">
      <c r="A23" s="79" t="s">
        <v>109</v>
      </c>
      <c r="B23" s="79" t="s">
        <v>4619</v>
      </c>
      <c r="C23" s="79" t="s">
        <v>111</v>
      </c>
      <c r="D23" s="79" t="s">
        <v>4619</v>
      </c>
      <c r="E23" s="79" t="s">
        <v>113</v>
      </c>
      <c r="F23" s="79" t="s">
        <v>4620</v>
      </c>
      <c r="G23" s="79" t="s">
        <v>115</v>
      </c>
      <c r="H23" s="79" t="s">
        <v>4619</v>
      </c>
      <c r="I23" s="79" t="s">
        <v>117</v>
      </c>
      <c r="J23" s="79" t="s">
        <v>4619</v>
      </c>
      <c r="K23" s="79" t="s">
        <v>119</v>
      </c>
      <c r="L23" s="79" t="s">
        <v>4619</v>
      </c>
      <c r="M23" s="21" t="s">
        <v>157</v>
      </c>
    </row>
    <row r="24" ht="21.0" customHeight="true">
      <c r="A24" s="79" t="s">
        <v>121</v>
      </c>
      <c r="B24" s="79" t="s">
        <v>4619</v>
      </c>
      <c r="C24" s="79" t="s">
        <v>123</v>
      </c>
      <c r="D24" s="79" t="s">
        <v>4619</v>
      </c>
      <c r="E24" s="79" t="s">
        <v>125</v>
      </c>
      <c r="F24" s="79" t="s">
        <v>4619</v>
      </c>
      <c r="G24" s="79" t="s">
        <v>127</v>
      </c>
      <c r="H24" s="79" t="s">
        <v>4619</v>
      </c>
      <c r="I24" s="79" t="s">
        <v>129</v>
      </c>
      <c r="J24" s="79" t="s">
        <v>4619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2843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4617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2236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2118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2269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4617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2236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2118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2269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4618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4621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3544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4622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4623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4624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4625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2863</v>
      </c>
      <c r="F17" s="79" t="s">
        <v>1817</v>
      </c>
      <c r="G17" s="79" t="s">
        <v>4629</v>
      </c>
      <c r="H17" s="79" t="s">
        <v>4630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4626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4631</v>
      </c>
      <c r="E22" s="79" t="s">
        <v>87</v>
      </c>
      <c r="F22" s="79" t="s">
        <v>4631</v>
      </c>
      <c r="G22" s="79" t="s">
        <v>90</v>
      </c>
      <c r="H22" s="79" t="s">
        <v>4631</v>
      </c>
      <c r="I22" s="79" t="s">
        <v>105</v>
      </c>
      <c r="J22" s="79" t="s">
        <v>4631</v>
      </c>
      <c r="K22" s="79" t="s">
        <v>107</v>
      </c>
      <c r="L22" s="79" t="s">
        <v>4631</v>
      </c>
      <c r="M22" s="21" t="s">
        <v>157</v>
      </c>
    </row>
    <row r="23" ht="21.0" customHeight="true">
      <c r="A23" s="79" t="s">
        <v>109</v>
      </c>
      <c r="B23" s="79" t="s">
        <v>4631</v>
      </c>
      <c r="C23" s="79" t="s">
        <v>111</v>
      </c>
      <c r="D23" s="79" t="s">
        <v>4631</v>
      </c>
      <c r="E23" s="79" t="s">
        <v>113</v>
      </c>
      <c r="F23" s="79" t="s">
        <v>4632</v>
      </c>
      <c r="G23" s="79" t="s">
        <v>115</v>
      </c>
      <c r="H23" s="79" t="s">
        <v>4631</v>
      </c>
      <c r="I23" s="79" t="s">
        <v>117</v>
      </c>
      <c r="J23" s="79" t="s">
        <v>4631</v>
      </c>
      <c r="K23" s="79" t="s">
        <v>119</v>
      </c>
      <c r="L23" s="79" t="s">
        <v>4631</v>
      </c>
      <c r="M23" s="21" t="s">
        <v>157</v>
      </c>
    </row>
    <row r="24" ht="21.0" customHeight="true">
      <c r="A24" s="79" t="s">
        <v>121</v>
      </c>
      <c r="B24" s="79" t="s">
        <v>4631</v>
      </c>
      <c r="C24" s="79" t="s">
        <v>123</v>
      </c>
      <c r="D24" s="79" t="s">
        <v>4631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906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4627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4625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4441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4627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4625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4441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4628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4633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3202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4634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1051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4635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4636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4637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4638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4642</v>
      </c>
      <c r="E17" s="79" t="s">
        <v>4643</v>
      </c>
      <c r="F17" s="79" t="s">
        <v>4644</v>
      </c>
      <c r="G17" s="79" t="s">
        <v>2676</v>
      </c>
      <c r="H17" s="79" t="s">
        <v>4645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4639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4646</v>
      </c>
      <c r="M21" s="21" t="s">
        <v>157</v>
      </c>
    </row>
    <row r="22" ht="21.0" customHeight="true">
      <c r="A22" s="79" t="s">
        <v>81</v>
      </c>
      <c r="B22" s="79" t="s">
        <v>4647</v>
      </c>
      <c r="C22" s="79" t="s">
        <v>84</v>
      </c>
      <c r="D22" s="79" t="s">
        <v>4648</v>
      </c>
      <c r="E22" s="79" t="s">
        <v>87</v>
      </c>
      <c r="F22" s="79" t="s">
        <v>4649</v>
      </c>
      <c r="G22" s="79" t="s">
        <v>90</v>
      </c>
      <c r="H22" s="79" t="s">
        <v>4650</v>
      </c>
      <c r="I22" s="79" t="s">
        <v>105</v>
      </c>
      <c r="J22" s="79" t="s">
        <v>4651</v>
      </c>
      <c r="K22" s="79" t="s">
        <v>107</v>
      </c>
      <c r="L22" s="79" t="s">
        <v>4652</v>
      </c>
      <c r="M22" s="21" t="s">
        <v>157</v>
      </c>
    </row>
    <row r="23" ht="21.0" customHeight="true">
      <c r="A23" s="79" t="s">
        <v>109</v>
      </c>
      <c r="B23" s="79" t="s">
        <v>4653</v>
      </c>
      <c r="C23" s="79" t="s">
        <v>111</v>
      </c>
      <c r="D23" s="79" t="s">
        <v>4654</v>
      </c>
      <c r="E23" s="79" t="s">
        <v>113</v>
      </c>
      <c r="F23" s="79" t="s">
        <v>4655</v>
      </c>
      <c r="G23" s="79" t="s">
        <v>115</v>
      </c>
      <c r="H23" s="79" t="s">
        <v>4656</v>
      </c>
      <c r="I23" s="79" t="s">
        <v>117</v>
      </c>
      <c r="J23" s="79" t="s">
        <v>4657</v>
      </c>
      <c r="K23" s="79" t="s">
        <v>119</v>
      </c>
      <c r="L23" s="79" t="s">
        <v>74</v>
      </c>
      <c r="M23" s="21" t="s">
        <v>157</v>
      </c>
    </row>
    <row r="24" ht="21.0" customHeight="true">
      <c r="A24" s="79" t="s">
        <v>121</v>
      </c>
      <c r="B24" s="79" t="s">
        <v>74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2382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4640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2382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4638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2161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4640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2382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4638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2161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4641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4658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2259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4659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4660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4661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4662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2405</v>
      </c>
      <c r="H17" s="79" t="s">
        <v>2601</v>
      </c>
      <c r="I17" s="79" t="s">
        <v>2118</v>
      </c>
      <c r="J17" s="79" t="s">
        <v>2118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4663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4666</v>
      </c>
      <c r="I22" s="79" t="s">
        <v>105</v>
      </c>
      <c r="J22" s="79" t="s">
        <v>4667</v>
      </c>
      <c r="K22" s="79" t="s">
        <v>107</v>
      </c>
      <c r="L22" s="79" t="s">
        <v>4668</v>
      </c>
      <c r="M22" s="21" t="s">
        <v>157</v>
      </c>
    </row>
    <row r="23" ht="21.0" customHeight="true">
      <c r="A23" s="79" t="s">
        <v>109</v>
      </c>
      <c r="B23" s="79" t="s">
        <v>4669</v>
      </c>
      <c r="C23" s="79" t="s">
        <v>111</v>
      </c>
      <c r="D23" s="79" t="s">
        <v>4670</v>
      </c>
      <c r="E23" s="79" t="s">
        <v>113</v>
      </c>
      <c r="F23" s="79" t="s">
        <v>4671</v>
      </c>
      <c r="G23" s="79" t="s">
        <v>115</v>
      </c>
      <c r="H23" s="79" t="s">
        <v>4672</v>
      </c>
      <c r="I23" s="79" t="s">
        <v>117</v>
      </c>
      <c r="J23" s="79" t="s">
        <v>4673</v>
      </c>
      <c r="K23" s="79" t="s">
        <v>119</v>
      </c>
      <c r="L23" s="79" t="s">
        <v>4674</v>
      </c>
      <c r="M23" s="21" t="s">
        <v>157</v>
      </c>
    </row>
    <row r="24" ht="21.0" customHeight="true">
      <c r="A24" s="79" t="s">
        <v>121</v>
      </c>
      <c r="B24" s="79" t="s">
        <v>4675</v>
      </c>
      <c r="C24" s="79" t="s">
        <v>123</v>
      </c>
      <c r="D24" s="79" t="s">
        <v>4676</v>
      </c>
      <c r="E24" s="79" t="s">
        <v>125</v>
      </c>
      <c r="F24" s="79" t="s">
        <v>4677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4664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1845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4662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738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4664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1845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4662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738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4665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4678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2481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4679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4680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4681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4682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431</v>
      </c>
      <c r="H17" s="79" t="s">
        <v>4686</v>
      </c>
      <c r="I17" s="79" t="s">
        <v>2118</v>
      </c>
      <c r="J17" s="79" t="s">
        <v>2118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4683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4687</v>
      </c>
      <c r="I22" s="79" t="s">
        <v>105</v>
      </c>
      <c r="J22" s="79" t="s">
        <v>4688</v>
      </c>
      <c r="K22" s="79" t="s">
        <v>107</v>
      </c>
      <c r="L22" s="79" t="s">
        <v>4689</v>
      </c>
      <c r="M22" s="21" t="s">
        <v>157</v>
      </c>
    </row>
    <row r="23" ht="21.0" customHeight="true">
      <c r="A23" s="79" t="s">
        <v>109</v>
      </c>
      <c r="B23" s="79" t="s">
        <v>4690</v>
      </c>
      <c r="C23" s="79" t="s">
        <v>111</v>
      </c>
      <c r="D23" s="79" t="s">
        <v>4691</v>
      </c>
      <c r="E23" s="79" t="s">
        <v>113</v>
      </c>
      <c r="F23" s="79" t="s">
        <v>4692</v>
      </c>
      <c r="G23" s="79" t="s">
        <v>115</v>
      </c>
      <c r="H23" s="79" t="s">
        <v>4693</v>
      </c>
      <c r="I23" s="79" t="s">
        <v>117</v>
      </c>
      <c r="J23" s="79" t="s">
        <v>4694</v>
      </c>
      <c r="K23" s="79" t="s">
        <v>119</v>
      </c>
      <c r="L23" s="79" t="s">
        <v>4695</v>
      </c>
      <c r="M23" s="21" t="s">
        <v>157</v>
      </c>
    </row>
    <row r="24" ht="21.0" customHeight="true">
      <c r="A24" s="79" t="s">
        <v>121</v>
      </c>
      <c r="B24" s="79" t="s">
        <v>4696</v>
      </c>
      <c r="C24" s="79" t="s">
        <v>123</v>
      </c>
      <c r="D24" s="79" t="s">
        <v>4697</v>
      </c>
      <c r="E24" s="79" t="s">
        <v>125</v>
      </c>
      <c r="F24" s="79" t="s">
        <v>4698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4684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1845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4682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738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4684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1845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4682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738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4685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4699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1695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4700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1106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4701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4702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4703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4707</v>
      </c>
      <c r="H17" s="79" t="s">
        <v>4708</v>
      </c>
      <c r="I17" s="79" t="s">
        <v>4708</v>
      </c>
      <c r="J17" s="79" t="s">
        <v>4708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4704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4709</v>
      </c>
      <c r="I22" s="79" t="s">
        <v>105</v>
      </c>
      <c r="J22" s="79" t="s">
        <v>4710</v>
      </c>
      <c r="K22" s="79" t="s">
        <v>107</v>
      </c>
      <c r="L22" s="79" t="s">
        <v>4711</v>
      </c>
      <c r="M22" s="21" t="s">
        <v>157</v>
      </c>
    </row>
    <row r="23" ht="21.0" customHeight="true">
      <c r="A23" s="79" t="s">
        <v>109</v>
      </c>
      <c r="B23" s="79" t="s">
        <v>4712</v>
      </c>
      <c r="C23" s="79" t="s">
        <v>111</v>
      </c>
      <c r="D23" s="79" t="s">
        <v>4713</v>
      </c>
      <c r="E23" s="79" t="s">
        <v>113</v>
      </c>
      <c r="F23" s="79" t="s">
        <v>4714</v>
      </c>
      <c r="G23" s="79" t="s">
        <v>115</v>
      </c>
      <c r="H23" s="79" t="s">
        <v>4715</v>
      </c>
      <c r="I23" s="79" t="s">
        <v>117</v>
      </c>
      <c r="J23" s="79" t="s">
        <v>4716</v>
      </c>
      <c r="K23" s="79" t="s">
        <v>119</v>
      </c>
      <c r="L23" s="79" t="s">
        <v>4717</v>
      </c>
      <c r="M23" s="21" t="s">
        <v>157</v>
      </c>
    </row>
    <row r="24" ht="21.0" customHeight="true">
      <c r="A24" s="79" t="s">
        <v>121</v>
      </c>
      <c r="B24" s="79" t="s">
        <v>4718</v>
      </c>
      <c r="C24" s="79" t="s">
        <v>123</v>
      </c>
      <c r="D24" s="79" t="s">
        <v>4719</v>
      </c>
      <c r="E24" s="79" t="s">
        <v>125</v>
      </c>
      <c r="F24" s="79" t="s">
        <v>4720</v>
      </c>
      <c r="G24" s="79" t="s">
        <v>127</v>
      </c>
      <c r="H24" s="79" t="s">
        <v>4721</v>
      </c>
      <c r="I24" s="79" t="s">
        <v>129</v>
      </c>
      <c r="J24" s="79" t="s">
        <v>4722</v>
      </c>
      <c r="K24" s="79" t="s">
        <v>131</v>
      </c>
      <c r="L24" s="79" t="s">
        <v>4723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688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4705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428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4703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829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4705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428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4703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829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4706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4724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2067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4725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2745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4726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4727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4728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432</v>
      </c>
      <c r="F17" s="79" t="s">
        <v>1145</v>
      </c>
      <c r="G17" s="79" t="s">
        <v>239</v>
      </c>
      <c r="H17" s="79" t="s">
        <v>4732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4729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4733</v>
      </c>
      <c r="C22" s="79" t="s">
        <v>84</v>
      </c>
      <c r="D22" s="79" t="s">
        <v>4734</v>
      </c>
      <c r="E22" s="79" t="s">
        <v>87</v>
      </c>
      <c r="F22" s="79" t="s">
        <v>4734</v>
      </c>
      <c r="G22" s="79" t="s">
        <v>90</v>
      </c>
      <c r="H22" s="79" t="s">
        <v>4734</v>
      </c>
      <c r="I22" s="79" t="s">
        <v>105</v>
      </c>
      <c r="J22" s="79" t="s">
        <v>4734</v>
      </c>
      <c r="K22" s="79" t="s">
        <v>107</v>
      </c>
      <c r="L22" s="79" t="s">
        <v>4734</v>
      </c>
      <c r="M22" s="21" t="s">
        <v>157</v>
      </c>
    </row>
    <row r="23" ht="21.0" customHeight="true">
      <c r="A23" s="79" t="s">
        <v>109</v>
      </c>
      <c r="B23" s="79" t="s">
        <v>4734</v>
      </c>
      <c r="C23" s="79" t="s">
        <v>111</v>
      </c>
      <c r="D23" s="79" t="s">
        <v>4734</v>
      </c>
      <c r="E23" s="79" t="s">
        <v>113</v>
      </c>
      <c r="F23" s="79" t="s">
        <v>4734</v>
      </c>
      <c r="G23" s="79" t="s">
        <v>115</v>
      </c>
      <c r="H23" s="79" t="s">
        <v>4734</v>
      </c>
      <c r="I23" s="79" t="s">
        <v>117</v>
      </c>
      <c r="J23" s="79" t="s">
        <v>4734</v>
      </c>
      <c r="K23" s="79" t="s">
        <v>119</v>
      </c>
      <c r="L23" s="79" t="s">
        <v>4734</v>
      </c>
      <c r="M23" s="21" t="s">
        <v>157</v>
      </c>
    </row>
    <row r="24" ht="21.0" customHeight="true">
      <c r="A24" s="79" t="s">
        <v>121</v>
      </c>
      <c r="B24" s="79" t="s">
        <v>4734</v>
      </c>
      <c r="C24" s="79" t="s">
        <v>123</v>
      </c>
      <c r="D24" s="79" t="s">
        <v>4734</v>
      </c>
      <c r="E24" s="79" t="s">
        <v>125</v>
      </c>
      <c r="F24" s="79" t="s">
        <v>4734</v>
      </c>
      <c r="G24" s="79" t="s">
        <v>127</v>
      </c>
      <c r="H24" s="79" t="s">
        <v>4734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1294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4730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966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4728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1776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4730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966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4728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1776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4731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4735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4736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241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1501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595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517</v>
      </c>
      <c r="E17" s="79" t="s">
        <v>74</v>
      </c>
      <c r="F17" s="79" t="s">
        <v>74</v>
      </c>
      <c r="G17" s="79" t="s">
        <v>1506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4737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4740</v>
      </c>
      <c r="C22" s="79" t="s">
        <v>84</v>
      </c>
      <c r="D22" s="79" t="s">
        <v>4740</v>
      </c>
      <c r="E22" s="79" t="s">
        <v>87</v>
      </c>
      <c r="F22" s="79" t="s">
        <v>4740</v>
      </c>
      <c r="G22" s="79" t="s">
        <v>90</v>
      </c>
      <c r="H22" s="79" t="s">
        <v>4741</v>
      </c>
      <c r="I22" s="79" t="s">
        <v>105</v>
      </c>
      <c r="J22" s="79" t="s">
        <v>4741</v>
      </c>
      <c r="K22" s="79" t="s">
        <v>107</v>
      </c>
      <c r="L22" s="79" t="s">
        <v>4741</v>
      </c>
      <c r="M22" s="21" t="s">
        <v>157</v>
      </c>
    </row>
    <row r="23" ht="21.0" customHeight="true">
      <c r="A23" s="79" t="s">
        <v>109</v>
      </c>
      <c r="B23" s="79" t="s">
        <v>4742</v>
      </c>
      <c r="C23" s="79" t="s">
        <v>111</v>
      </c>
      <c r="D23" s="79" t="s">
        <v>4742</v>
      </c>
      <c r="E23" s="79" t="s">
        <v>113</v>
      </c>
      <c r="F23" s="79" t="s">
        <v>4743</v>
      </c>
      <c r="G23" s="79" t="s">
        <v>115</v>
      </c>
      <c r="H23" s="79" t="s">
        <v>4744</v>
      </c>
      <c r="I23" s="79" t="s">
        <v>117</v>
      </c>
      <c r="J23" s="79" t="s">
        <v>4744</v>
      </c>
      <c r="K23" s="79" t="s">
        <v>119</v>
      </c>
      <c r="L23" s="79" t="s">
        <v>4744</v>
      </c>
      <c r="M23" s="21" t="s">
        <v>157</v>
      </c>
    </row>
    <row r="24" ht="21.0" customHeight="true">
      <c r="A24" s="79" t="s">
        <v>121</v>
      </c>
      <c r="B24" s="79" t="s">
        <v>4745</v>
      </c>
      <c r="C24" s="79" t="s">
        <v>123</v>
      </c>
      <c r="D24" s="79" t="s">
        <v>4745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1667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4738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622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595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738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4738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622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595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738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4739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4746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4747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1546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1335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431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370</v>
      </c>
      <c r="F17" s="79" t="s">
        <v>553</v>
      </c>
      <c r="G17" s="79" t="s">
        <v>404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4748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4752</v>
      </c>
      <c r="E22" s="79" t="s">
        <v>87</v>
      </c>
      <c r="F22" s="79" t="s">
        <v>4753</v>
      </c>
      <c r="G22" s="79" t="s">
        <v>90</v>
      </c>
      <c r="H22" s="79" t="s">
        <v>4754</v>
      </c>
      <c r="I22" s="79" t="s">
        <v>105</v>
      </c>
      <c r="J22" s="79" t="s">
        <v>4755</v>
      </c>
      <c r="K22" s="79" t="s">
        <v>107</v>
      </c>
      <c r="L22" s="79" t="s">
        <v>4756</v>
      </c>
      <c r="M22" s="21" t="s">
        <v>157</v>
      </c>
    </row>
    <row r="23" ht="21.0" customHeight="true">
      <c r="A23" s="79" t="s">
        <v>109</v>
      </c>
      <c r="B23" s="79" t="s">
        <v>4757</v>
      </c>
      <c r="C23" s="79" t="s">
        <v>111</v>
      </c>
      <c r="D23" s="79" t="s">
        <v>4758</v>
      </c>
      <c r="E23" s="79" t="s">
        <v>113</v>
      </c>
      <c r="F23" s="79" t="s">
        <v>4759</v>
      </c>
      <c r="G23" s="79" t="s">
        <v>115</v>
      </c>
      <c r="H23" s="79" t="s">
        <v>4760</v>
      </c>
      <c r="I23" s="79" t="s">
        <v>117</v>
      </c>
      <c r="J23" s="79" t="s">
        <v>4761</v>
      </c>
      <c r="K23" s="79" t="s">
        <v>119</v>
      </c>
      <c r="L23" s="79" t="s">
        <v>4762</v>
      </c>
      <c r="M23" s="21" t="s">
        <v>157</v>
      </c>
    </row>
    <row r="24" ht="21.0" customHeight="true">
      <c r="A24" s="79" t="s">
        <v>121</v>
      </c>
      <c r="B24" s="79" t="s">
        <v>4763</v>
      </c>
      <c r="C24" s="79" t="s">
        <v>123</v>
      </c>
      <c r="D24" s="79" t="s">
        <v>4764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2733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4749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1091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431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4750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4749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1091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431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4750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4751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4765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888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4766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4767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4768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327</v>
      </c>
      <c r="E17" s="79" t="s">
        <v>406</v>
      </c>
      <c r="F17" s="79" t="s">
        <v>217</v>
      </c>
      <c r="G17" s="79" t="s">
        <v>335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4769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4772</v>
      </c>
      <c r="C22" s="79" t="s">
        <v>84</v>
      </c>
      <c r="D22" s="79" t="s">
        <v>4773</v>
      </c>
      <c r="E22" s="79" t="s">
        <v>87</v>
      </c>
      <c r="F22" s="79" t="s">
        <v>4773</v>
      </c>
      <c r="G22" s="79" t="s">
        <v>90</v>
      </c>
      <c r="H22" s="79" t="s">
        <v>4773</v>
      </c>
      <c r="I22" s="79" t="s">
        <v>105</v>
      </c>
      <c r="J22" s="79" t="s">
        <v>4773</v>
      </c>
      <c r="K22" s="79" t="s">
        <v>107</v>
      </c>
      <c r="L22" s="79" t="s">
        <v>4773</v>
      </c>
      <c r="M22" s="21" t="s">
        <v>157</v>
      </c>
    </row>
    <row r="23" ht="21.0" customHeight="true">
      <c r="A23" s="79" t="s">
        <v>109</v>
      </c>
      <c r="B23" s="79" t="s">
        <v>4773</v>
      </c>
      <c r="C23" s="79" t="s">
        <v>111</v>
      </c>
      <c r="D23" s="79" t="s">
        <v>4773</v>
      </c>
      <c r="E23" s="79" t="s">
        <v>113</v>
      </c>
      <c r="F23" s="79" t="s">
        <v>4773</v>
      </c>
      <c r="G23" s="79" t="s">
        <v>115</v>
      </c>
      <c r="H23" s="79" t="s">
        <v>4773</v>
      </c>
      <c r="I23" s="79" t="s">
        <v>117</v>
      </c>
      <c r="J23" s="79" t="s">
        <v>4773</v>
      </c>
      <c r="K23" s="79" t="s">
        <v>119</v>
      </c>
      <c r="L23" s="79" t="s">
        <v>4773</v>
      </c>
      <c r="M23" s="21" t="s">
        <v>157</v>
      </c>
    </row>
    <row r="24" ht="21.0" customHeight="true">
      <c r="A24" s="79" t="s">
        <v>121</v>
      </c>
      <c r="B24" s="79" t="s">
        <v>4773</v>
      </c>
      <c r="C24" s="79" t="s">
        <v>123</v>
      </c>
      <c r="D24" s="79" t="s">
        <v>4773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3065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4770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214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4770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214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4771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4774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4775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4776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4777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4778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2675</v>
      </c>
      <c r="H17" s="79" t="s">
        <v>4781</v>
      </c>
      <c r="I17" s="79" t="s">
        <v>4781</v>
      </c>
      <c r="J17" s="79" t="s">
        <v>4782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4779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4783</v>
      </c>
      <c r="I22" s="79" t="s">
        <v>105</v>
      </c>
      <c r="J22" s="79" t="s">
        <v>4784</v>
      </c>
      <c r="K22" s="79" t="s">
        <v>107</v>
      </c>
      <c r="L22" s="79" t="s">
        <v>4785</v>
      </c>
      <c r="M22" s="21" t="s">
        <v>157</v>
      </c>
    </row>
    <row r="23" ht="21.0" customHeight="true">
      <c r="A23" s="79" t="s">
        <v>109</v>
      </c>
      <c r="B23" s="79" t="s">
        <v>4786</v>
      </c>
      <c r="C23" s="79" t="s">
        <v>111</v>
      </c>
      <c r="D23" s="79" t="s">
        <v>4787</v>
      </c>
      <c r="E23" s="79" t="s">
        <v>113</v>
      </c>
      <c r="F23" s="79" t="s">
        <v>4788</v>
      </c>
      <c r="G23" s="79" t="s">
        <v>115</v>
      </c>
      <c r="H23" s="79" t="s">
        <v>4789</v>
      </c>
      <c r="I23" s="79" t="s">
        <v>117</v>
      </c>
      <c r="J23" s="79" t="s">
        <v>4790</v>
      </c>
      <c r="K23" s="79" t="s">
        <v>119</v>
      </c>
      <c r="L23" s="79" t="s">
        <v>4791</v>
      </c>
      <c r="M23" s="21" t="s">
        <v>157</v>
      </c>
    </row>
    <row r="24" ht="21.0" customHeight="true">
      <c r="A24" s="79" t="s">
        <v>121</v>
      </c>
      <c r="B24" s="79" t="s">
        <v>4792</v>
      </c>
      <c r="C24" s="79" t="s">
        <v>123</v>
      </c>
      <c r="D24" s="79" t="s">
        <v>4793</v>
      </c>
      <c r="E24" s="79" t="s">
        <v>125</v>
      </c>
      <c r="F24" s="79" t="s">
        <v>4794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513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4780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2960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4778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1515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4780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2960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4778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1515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4665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4795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4796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4797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4798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4799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4800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424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419</v>
      </c>
      <c r="G17" s="79" t="s">
        <v>1357</v>
      </c>
      <c r="H17" s="79" t="s">
        <v>431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4801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4806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4807</v>
      </c>
      <c r="I22" s="79" t="s">
        <v>105</v>
      </c>
      <c r="J22" s="79" t="s">
        <v>4807</v>
      </c>
      <c r="K22" s="79" t="s">
        <v>107</v>
      </c>
      <c r="L22" s="79" t="s">
        <v>4807</v>
      </c>
      <c r="M22" s="21" t="s">
        <v>157</v>
      </c>
    </row>
    <row r="23" ht="21.0" customHeight="true">
      <c r="A23" s="79" t="s">
        <v>109</v>
      </c>
      <c r="B23" s="79" t="s">
        <v>4808</v>
      </c>
      <c r="C23" s="79" t="s">
        <v>111</v>
      </c>
      <c r="D23" s="79" t="s">
        <v>4808</v>
      </c>
      <c r="E23" s="79" t="s">
        <v>113</v>
      </c>
      <c r="F23" s="79" t="s">
        <v>4808</v>
      </c>
      <c r="G23" s="79" t="s">
        <v>115</v>
      </c>
      <c r="H23" s="79" t="s">
        <v>4809</v>
      </c>
      <c r="I23" s="79" t="s">
        <v>117</v>
      </c>
      <c r="J23" s="79" t="s">
        <v>4809</v>
      </c>
      <c r="K23" s="79" t="s">
        <v>119</v>
      </c>
      <c r="L23" s="79" t="s">
        <v>4809</v>
      </c>
      <c r="M23" s="21" t="s">
        <v>157</v>
      </c>
    </row>
    <row r="24" ht="21.0" customHeight="true">
      <c r="A24" s="79" t="s">
        <v>121</v>
      </c>
      <c r="B24" s="79" t="s">
        <v>4810</v>
      </c>
      <c r="C24" s="79" t="s">
        <v>123</v>
      </c>
      <c r="D24" s="79" t="s">
        <v>4810</v>
      </c>
      <c r="E24" s="79" t="s">
        <v>125</v>
      </c>
      <c r="F24" s="79" t="s">
        <v>4810</v>
      </c>
      <c r="G24" s="79" t="s">
        <v>127</v>
      </c>
      <c r="H24" s="79" t="s">
        <v>4811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4441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4802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4803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424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4804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4802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4803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424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4804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4805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4812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3589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4813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4814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4815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2118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2118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4816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4820</v>
      </c>
      <c r="C22" s="79" t="s">
        <v>84</v>
      </c>
      <c r="D22" s="79" t="s">
        <v>4821</v>
      </c>
      <c r="E22" s="79" t="s">
        <v>87</v>
      </c>
      <c r="F22" s="79" t="s">
        <v>4821</v>
      </c>
      <c r="G22" s="79" t="s">
        <v>90</v>
      </c>
      <c r="H22" s="79" t="s">
        <v>4822</v>
      </c>
      <c r="I22" s="79" t="s">
        <v>105</v>
      </c>
      <c r="J22" s="79" t="s">
        <v>4821</v>
      </c>
      <c r="K22" s="79" t="s">
        <v>107</v>
      </c>
      <c r="L22" s="79" t="s">
        <v>4821</v>
      </c>
      <c r="M22" s="21" t="s">
        <v>157</v>
      </c>
    </row>
    <row r="23" ht="21.0" customHeight="true">
      <c r="A23" s="79" t="s">
        <v>109</v>
      </c>
      <c r="B23" s="79" t="s">
        <v>4823</v>
      </c>
      <c r="C23" s="79" t="s">
        <v>111</v>
      </c>
      <c r="D23" s="79" t="s">
        <v>4821</v>
      </c>
      <c r="E23" s="79" t="s">
        <v>113</v>
      </c>
      <c r="F23" s="79" t="s">
        <v>4821</v>
      </c>
      <c r="G23" s="79" t="s">
        <v>115</v>
      </c>
      <c r="H23" s="79" t="s">
        <v>4821</v>
      </c>
      <c r="I23" s="79" t="s">
        <v>117</v>
      </c>
      <c r="J23" s="79" t="s">
        <v>4821</v>
      </c>
      <c r="K23" s="79" t="s">
        <v>119</v>
      </c>
      <c r="L23" s="79" t="s">
        <v>4821</v>
      </c>
      <c r="M23" s="21" t="s">
        <v>157</v>
      </c>
    </row>
    <row r="24" ht="21.0" customHeight="true">
      <c r="A24" s="79" t="s">
        <v>121</v>
      </c>
      <c r="B24" s="79" t="s">
        <v>4821</v>
      </c>
      <c r="C24" s="79" t="s">
        <v>123</v>
      </c>
      <c r="D24" s="79" t="s">
        <v>4821</v>
      </c>
      <c r="E24" s="79" t="s">
        <v>125</v>
      </c>
      <c r="F24" s="79" t="s">
        <v>4821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4817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4818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1915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2118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402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4818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1915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2118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402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4819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4824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4825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4826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4643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1094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1094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4827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4830</v>
      </c>
      <c r="C22" s="79" t="s">
        <v>84</v>
      </c>
      <c r="D22" s="79" t="s">
        <v>4831</v>
      </c>
      <c r="E22" s="79" t="s">
        <v>87</v>
      </c>
      <c r="F22" s="79" t="s">
        <v>4831</v>
      </c>
      <c r="G22" s="79" t="s">
        <v>90</v>
      </c>
      <c r="H22" s="79" t="s">
        <v>4831</v>
      </c>
      <c r="I22" s="79" t="s">
        <v>105</v>
      </c>
      <c r="J22" s="79" t="s">
        <v>4831</v>
      </c>
      <c r="K22" s="79" t="s">
        <v>107</v>
      </c>
      <c r="L22" s="79" t="s">
        <v>4831</v>
      </c>
      <c r="M22" s="21" t="s">
        <v>157</v>
      </c>
    </row>
    <row r="23" ht="21.0" customHeight="true">
      <c r="A23" s="79" t="s">
        <v>109</v>
      </c>
      <c r="B23" s="79" t="s">
        <v>4831</v>
      </c>
      <c r="C23" s="79" t="s">
        <v>111</v>
      </c>
      <c r="D23" s="79" t="s">
        <v>4831</v>
      </c>
      <c r="E23" s="79" t="s">
        <v>113</v>
      </c>
      <c r="F23" s="79" t="s">
        <v>4832</v>
      </c>
      <c r="G23" s="79" t="s">
        <v>115</v>
      </c>
      <c r="H23" s="79" t="s">
        <v>4831</v>
      </c>
      <c r="I23" s="79" t="s">
        <v>117</v>
      </c>
      <c r="J23" s="79" t="s">
        <v>4831</v>
      </c>
      <c r="K23" s="79" t="s">
        <v>119</v>
      </c>
      <c r="L23" s="79" t="s">
        <v>4831</v>
      </c>
      <c r="M23" s="21" t="s">
        <v>157</v>
      </c>
    </row>
    <row r="24" ht="21.0" customHeight="true">
      <c r="A24" s="79" t="s">
        <v>121</v>
      </c>
      <c r="B24" s="79" t="s">
        <v>4831</v>
      </c>
      <c r="C24" s="79" t="s">
        <v>123</v>
      </c>
      <c r="D24" s="79" t="s">
        <v>4831</v>
      </c>
      <c r="E24" s="79" t="s">
        <v>125</v>
      </c>
      <c r="F24" s="79" t="s">
        <v>4831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1410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4828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426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1094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1252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4828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426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1094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1252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4829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4833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404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404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3859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395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4834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4835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4836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4837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4847</v>
      </c>
      <c r="H17" s="79" t="s">
        <v>4849</v>
      </c>
      <c r="I17" s="79" t="s">
        <v>4851</v>
      </c>
      <c r="J17" s="79" t="s">
        <v>4853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4846</v>
      </c>
      <c r="G18" s="79" t="s">
        <v>4848</v>
      </c>
      <c r="H18" s="79" t="s">
        <v>4850</v>
      </c>
      <c r="I18" s="79" t="s">
        <v>4852</v>
      </c>
      <c r="J18" s="79" t="s">
        <v>4854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4838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4855</v>
      </c>
      <c r="M21" s="21" t="s">
        <v>157</v>
      </c>
    </row>
    <row r="22" ht="21.0" customHeight="true">
      <c r="A22" s="79" t="s">
        <v>81</v>
      </c>
      <c r="B22" s="79" t="s">
        <v>4856</v>
      </c>
      <c r="C22" s="79" t="s">
        <v>84</v>
      </c>
      <c r="D22" s="79" t="s">
        <v>4857</v>
      </c>
      <c r="E22" s="79" t="s">
        <v>87</v>
      </c>
      <c r="F22" s="79" t="s">
        <v>4858</v>
      </c>
      <c r="G22" s="79" t="s">
        <v>90</v>
      </c>
      <c r="H22" s="79" t="s">
        <v>4859</v>
      </c>
      <c r="I22" s="79" t="s">
        <v>105</v>
      </c>
      <c r="J22" s="79" t="s">
        <v>4860</v>
      </c>
      <c r="K22" s="79" t="s">
        <v>107</v>
      </c>
      <c r="L22" s="79" t="s">
        <v>4861</v>
      </c>
      <c r="M22" s="21" t="s">
        <v>157</v>
      </c>
    </row>
    <row r="23" ht="21.0" customHeight="true">
      <c r="A23" s="79" t="s">
        <v>109</v>
      </c>
      <c r="B23" s="79" t="s">
        <v>4862</v>
      </c>
      <c r="C23" s="79" t="s">
        <v>111</v>
      </c>
      <c r="D23" s="79" t="s">
        <v>4863</v>
      </c>
      <c r="E23" s="79" t="s">
        <v>113</v>
      </c>
      <c r="F23" s="79" t="s">
        <v>4864</v>
      </c>
      <c r="G23" s="79" t="s">
        <v>115</v>
      </c>
      <c r="H23" s="79" t="s">
        <v>4865</v>
      </c>
      <c r="I23" s="79" t="s">
        <v>117</v>
      </c>
      <c r="J23" s="79" t="s">
        <v>4866</v>
      </c>
      <c r="K23" s="79" t="s">
        <v>119</v>
      </c>
      <c r="L23" s="79" t="s">
        <v>4867</v>
      </c>
      <c r="M23" s="21" t="s">
        <v>157</v>
      </c>
    </row>
    <row r="24" ht="21.0" customHeight="true">
      <c r="A24" s="79" t="s">
        <v>121</v>
      </c>
      <c r="B24" s="79" t="s">
        <v>4868</v>
      </c>
      <c r="C24" s="79" t="s">
        <v>123</v>
      </c>
      <c r="D24" s="79" t="s">
        <v>4869</v>
      </c>
      <c r="E24" s="79" t="s">
        <v>125</v>
      </c>
      <c r="F24" s="79" t="s">
        <v>4870</v>
      </c>
      <c r="G24" s="79" t="s">
        <v>127</v>
      </c>
      <c r="H24" s="79" t="s">
        <v>4871</v>
      </c>
      <c r="I24" s="79" t="s">
        <v>129</v>
      </c>
      <c r="J24" s="79" t="s">
        <v>4872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4839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4840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4841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2888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4842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4644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4843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4844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4845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4873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4874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4876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4877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1336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4496</v>
      </c>
      <c r="G17" s="79" t="s">
        <v>1146</v>
      </c>
      <c r="H17" s="79" t="s">
        <v>4881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4878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4882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4883</v>
      </c>
      <c r="G22" s="79" t="s">
        <v>90</v>
      </c>
      <c r="H22" s="79" t="s">
        <v>4883</v>
      </c>
      <c r="I22" s="79" t="s">
        <v>105</v>
      </c>
      <c r="J22" s="79" t="s">
        <v>4883</v>
      </c>
      <c r="K22" s="79" t="s">
        <v>107</v>
      </c>
      <c r="L22" s="79" t="s">
        <v>4884</v>
      </c>
      <c r="M22" s="21" t="s">
        <v>157</v>
      </c>
    </row>
    <row r="23" ht="21.0" customHeight="true">
      <c r="A23" s="79" t="s">
        <v>109</v>
      </c>
      <c r="B23" s="79" t="s">
        <v>4884</v>
      </c>
      <c r="C23" s="79" t="s">
        <v>111</v>
      </c>
      <c r="D23" s="79" t="s">
        <v>4884</v>
      </c>
      <c r="E23" s="79" t="s">
        <v>113</v>
      </c>
      <c r="F23" s="79" t="s">
        <v>4885</v>
      </c>
      <c r="G23" s="79" t="s">
        <v>115</v>
      </c>
      <c r="H23" s="79" t="s">
        <v>4885</v>
      </c>
      <c r="I23" s="79" t="s">
        <v>117</v>
      </c>
      <c r="J23" s="79" t="s">
        <v>4885</v>
      </c>
      <c r="K23" s="79" t="s">
        <v>119</v>
      </c>
      <c r="L23" s="79" t="s">
        <v>4886</v>
      </c>
      <c r="M23" s="21" t="s">
        <v>157</v>
      </c>
    </row>
    <row r="24" ht="21.0" customHeight="true">
      <c r="A24" s="79" t="s">
        <v>121</v>
      </c>
      <c r="B24" s="79" t="s">
        <v>4886</v>
      </c>
      <c r="C24" s="79" t="s">
        <v>123</v>
      </c>
      <c r="D24" s="79" t="s">
        <v>4886</v>
      </c>
      <c r="E24" s="79" t="s">
        <v>125</v>
      </c>
      <c r="F24" s="79" t="s">
        <v>4887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963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4879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428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1336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337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4879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428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1336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337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4880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4888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4889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4890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4891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595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1224</v>
      </c>
      <c r="F17" s="79" t="s">
        <v>327</v>
      </c>
      <c r="G17" s="79" t="s">
        <v>327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4892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4896</v>
      </c>
      <c r="E22" s="79" t="s">
        <v>87</v>
      </c>
      <c r="F22" s="79" t="s">
        <v>4896</v>
      </c>
      <c r="G22" s="79" t="s">
        <v>90</v>
      </c>
      <c r="H22" s="79" t="s">
        <v>4896</v>
      </c>
      <c r="I22" s="79" t="s">
        <v>105</v>
      </c>
      <c r="J22" s="79" t="s">
        <v>4897</v>
      </c>
      <c r="K22" s="79" t="s">
        <v>107</v>
      </c>
      <c r="L22" s="79" t="s">
        <v>4897</v>
      </c>
      <c r="M22" s="21" t="s">
        <v>157</v>
      </c>
    </row>
    <row r="23" ht="21.0" customHeight="true">
      <c r="A23" s="79" t="s">
        <v>109</v>
      </c>
      <c r="B23" s="79" t="s">
        <v>4898</v>
      </c>
      <c r="C23" s="79" t="s">
        <v>111</v>
      </c>
      <c r="D23" s="79" t="s">
        <v>4899</v>
      </c>
      <c r="E23" s="79" t="s">
        <v>113</v>
      </c>
      <c r="F23" s="79" t="s">
        <v>4899</v>
      </c>
      <c r="G23" s="79" t="s">
        <v>115</v>
      </c>
      <c r="H23" s="79" t="s">
        <v>4899</v>
      </c>
      <c r="I23" s="79" t="s">
        <v>117</v>
      </c>
      <c r="J23" s="79" t="s">
        <v>4900</v>
      </c>
      <c r="K23" s="79" t="s">
        <v>119</v>
      </c>
      <c r="L23" s="79" t="s">
        <v>4901</v>
      </c>
      <c r="M23" s="21" t="s">
        <v>157</v>
      </c>
    </row>
    <row r="24" ht="21.0" customHeight="true">
      <c r="A24" s="79" t="s">
        <v>121</v>
      </c>
      <c r="B24" s="79" t="s">
        <v>4902</v>
      </c>
      <c r="C24" s="79" t="s">
        <v>123</v>
      </c>
      <c r="D24" s="79" t="s">
        <v>4903</v>
      </c>
      <c r="E24" s="79" t="s">
        <v>125</v>
      </c>
      <c r="F24" s="79" t="s">
        <v>4903</v>
      </c>
      <c r="G24" s="79" t="s">
        <v>127</v>
      </c>
      <c r="H24" s="79" t="s">
        <v>4903</v>
      </c>
      <c r="I24" s="79" t="s">
        <v>129</v>
      </c>
      <c r="J24" s="79" t="s">
        <v>4904</v>
      </c>
      <c r="K24" s="79" t="s">
        <v>131</v>
      </c>
      <c r="L24" s="79" t="s">
        <v>4904</v>
      </c>
      <c r="M24" s="21" t="s">
        <v>157</v>
      </c>
    </row>
    <row r="25" ht="21.0" customHeight="true">
      <c r="A25" s="79" t="s">
        <v>133</v>
      </c>
      <c r="B25" s="79" t="s">
        <v>4904</v>
      </c>
      <c r="C25" s="79" t="s">
        <v>135</v>
      </c>
      <c r="D25" s="79" t="s">
        <v>4905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1667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4893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3926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595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4894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4893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3926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595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4894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4895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4906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4907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4908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2695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4909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4910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4121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627</v>
      </c>
      <c r="H17" s="79" t="s">
        <v>178</v>
      </c>
      <c r="I17" s="79" t="s">
        <v>2097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4911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4914</v>
      </c>
      <c r="G22" s="79" t="s">
        <v>90</v>
      </c>
      <c r="H22" s="79" t="s">
        <v>4915</v>
      </c>
      <c r="I22" s="79" t="s">
        <v>105</v>
      </c>
      <c r="J22" s="79" t="s">
        <v>4916</v>
      </c>
      <c r="K22" s="79" t="s">
        <v>107</v>
      </c>
      <c r="L22" s="79" t="s">
        <v>4917</v>
      </c>
      <c r="M22" s="21" t="s">
        <v>157</v>
      </c>
    </row>
    <row r="23" ht="21.0" customHeight="true">
      <c r="A23" s="79" t="s">
        <v>109</v>
      </c>
      <c r="B23" s="79" t="s">
        <v>4917</v>
      </c>
      <c r="C23" s="79" t="s">
        <v>111</v>
      </c>
      <c r="D23" s="79" t="s">
        <v>4917</v>
      </c>
      <c r="E23" s="79" t="s">
        <v>113</v>
      </c>
      <c r="F23" s="79" t="s">
        <v>4918</v>
      </c>
      <c r="G23" s="79" t="s">
        <v>115</v>
      </c>
      <c r="H23" s="79" t="s">
        <v>4918</v>
      </c>
      <c r="I23" s="79" t="s">
        <v>117</v>
      </c>
      <c r="J23" s="79" t="s">
        <v>4918</v>
      </c>
      <c r="K23" s="79" t="s">
        <v>119</v>
      </c>
      <c r="L23" s="79" t="s">
        <v>4919</v>
      </c>
      <c r="M23" s="21" t="s">
        <v>157</v>
      </c>
    </row>
    <row r="24" ht="21.0" customHeight="true">
      <c r="A24" s="79" t="s">
        <v>121</v>
      </c>
      <c r="B24" s="79" t="s">
        <v>4919</v>
      </c>
      <c r="C24" s="79" t="s">
        <v>123</v>
      </c>
      <c r="D24" s="79" t="s">
        <v>4919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4253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4912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3362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4121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3777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4912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3362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4121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3777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4913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4920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553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4921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4922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4923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4924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178</v>
      </c>
      <c r="G17" s="79" t="s">
        <v>4928</v>
      </c>
      <c r="H17" s="79" t="s">
        <v>1335</v>
      </c>
      <c r="I17" s="79" t="s">
        <v>4929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4925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4930</v>
      </c>
      <c r="G22" s="79" t="s">
        <v>90</v>
      </c>
      <c r="H22" s="79" t="s">
        <v>4931</v>
      </c>
      <c r="I22" s="79" t="s">
        <v>105</v>
      </c>
      <c r="J22" s="79" t="s">
        <v>4932</v>
      </c>
      <c r="K22" s="79" t="s">
        <v>107</v>
      </c>
      <c r="L22" s="79" t="s">
        <v>4933</v>
      </c>
      <c r="M22" s="21" t="s">
        <v>157</v>
      </c>
    </row>
    <row r="23" ht="21.0" customHeight="true">
      <c r="A23" s="79" t="s">
        <v>109</v>
      </c>
      <c r="B23" s="79" t="s">
        <v>4934</v>
      </c>
      <c r="C23" s="79" t="s">
        <v>111</v>
      </c>
      <c r="D23" s="79" t="s">
        <v>4935</v>
      </c>
      <c r="E23" s="79" t="s">
        <v>113</v>
      </c>
      <c r="F23" s="79" t="s">
        <v>4936</v>
      </c>
      <c r="G23" s="79" t="s">
        <v>115</v>
      </c>
      <c r="H23" s="79" t="s">
        <v>4937</v>
      </c>
      <c r="I23" s="79" t="s">
        <v>117</v>
      </c>
      <c r="J23" s="79" t="s">
        <v>4938</v>
      </c>
      <c r="K23" s="79" t="s">
        <v>119</v>
      </c>
      <c r="L23" s="79" t="s">
        <v>4939</v>
      </c>
      <c r="M23" s="21" t="s">
        <v>157</v>
      </c>
    </row>
    <row r="24" ht="21.0" customHeight="true">
      <c r="A24" s="79" t="s">
        <v>121</v>
      </c>
      <c r="B24" s="79" t="s">
        <v>4940</v>
      </c>
      <c r="C24" s="79" t="s">
        <v>123</v>
      </c>
      <c r="D24" s="79" t="s">
        <v>4941</v>
      </c>
      <c r="E24" s="79" t="s">
        <v>125</v>
      </c>
      <c r="F24" s="79" t="s">
        <v>4942</v>
      </c>
      <c r="G24" s="79" t="s">
        <v>127</v>
      </c>
      <c r="H24" s="79" t="s">
        <v>4943</v>
      </c>
      <c r="I24" s="79" t="s">
        <v>129</v>
      </c>
      <c r="J24" s="79" t="s">
        <v>4944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2561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4926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884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4924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3281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4926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884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4924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3281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4927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4945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1661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4946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2291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4947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4948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4949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260</v>
      </c>
      <c r="G17" s="79" t="s">
        <v>4953</v>
      </c>
      <c r="H17" s="79" t="s">
        <v>4954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4950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4955</v>
      </c>
      <c r="M21" s="21" t="s">
        <v>157</v>
      </c>
    </row>
    <row r="22" ht="21.0" customHeight="true">
      <c r="A22" s="79" t="s">
        <v>81</v>
      </c>
      <c r="B22" s="79" t="s">
        <v>4956</v>
      </c>
      <c r="C22" s="79" t="s">
        <v>84</v>
      </c>
      <c r="D22" s="79" t="s">
        <v>4957</v>
      </c>
      <c r="E22" s="79" t="s">
        <v>87</v>
      </c>
      <c r="F22" s="79" t="s">
        <v>4958</v>
      </c>
      <c r="G22" s="79" t="s">
        <v>90</v>
      </c>
      <c r="H22" s="79" t="s">
        <v>4959</v>
      </c>
      <c r="I22" s="79" t="s">
        <v>105</v>
      </c>
      <c r="J22" s="79" t="s">
        <v>4960</v>
      </c>
      <c r="K22" s="79" t="s">
        <v>107</v>
      </c>
      <c r="L22" s="79" t="s">
        <v>4961</v>
      </c>
      <c r="M22" s="21" t="s">
        <v>157</v>
      </c>
    </row>
    <row r="23" ht="21.0" customHeight="true">
      <c r="A23" s="79" t="s">
        <v>109</v>
      </c>
      <c r="B23" s="79" t="s">
        <v>4962</v>
      </c>
      <c r="C23" s="79" t="s">
        <v>111</v>
      </c>
      <c r="D23" s="79" t="s">
        <v>4963</v>
      </c>
      <c r="E23" s="79" t="s">
        <v>113</v>
      </c>
      <c r="F23" s="79" t="s">
        <v>4964</v>
      </c>
      <c r="G23" s="79" t="s">
        <v>115</v>
      </c>
      <c r="H23" s="79" t="s">
        <v>4965</v>
      </c>
      <c r="I23" s="79" t="s">
        <v>117</v>
      </c>
      <c r="J23" s="79" t="s">
        <v>4966</v>
      </c>
      <c r="K23" s="79" t="s">
        <v>119</v>
      </c>
      <c r="L23" s="79" t="s">
        <v>4967</v>
      </c>
      <c r="M23" s="21" t="s">
        <v>157</v>
      </c>
    </row>
    <row r="24" ht="21.0" customHeight="true">
      <c r="A24" s="79" t="s">
        <v>121</v>
      </c>
      <c r="B24" s="79" t="s">
        <v>4968</v>
      </c>
      <c r="C24" s="79" t="s">
        <v>123</v>
      </c>
      <c r="D24" s="79" t="s">
        <v>4969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2269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4951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686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4949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1560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4951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686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4949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1560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4952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4970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4971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4972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4973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4974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4975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431</v>
      </c>
      <c r="E17" s="79" t="s">
        <v>431</v>
      </c>
      <c r="F17" s="79" t="s">
        <v>4981</v>
      </c>
      <c r="G17" s="79" t="s">
        <v>4982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4976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4983</v>
      </c>
      <c r="C22" s="79" t="s">
        <v>84</v>
      </c>
      <c r="D22" s="79" t="s">
        <v>4984</v>
      </c>
      <c r="E22" s="79" t="s">
        <v>87</v>
      </c>
      <c r="F22" s="79" t="s">
        <v>4985</v>
      </c>
      <c r="G22" s="79" t="s">
        <v>90</v>
      </c>
      <c r="H22" s="79" t="s">
        <v>4986</v>
      </c>
      <c r="I22" s="79" t="s">
        <v>105</v>
      </c>
      <c r="J22" s="79" t="s">
        <v>4987</v>
      </c>
      <c r="K22" s="79" t="s">
        <v>107</v>
      </c>
      <c r="L22" s="79" t="s">
        <v>4988</v>
      </c>
      <c r="M22" s="21" t="s">
        <v>157</v>
      </c>
    </row>
    <row r="23" ht="21.0" customHeight="true">
      <c r="A23" s="79" t="s">
        <v>109</v>
      </c>
      <c r="B23" s="79" t="s">
        <v>4989</v>
      </c>
      <c r="C23" s="79" t="s">
        <v>111</v>
      </c>
      <c r="D23" s="79" t="s">
        <v>4990</v>
      </c>
      <c r="E23" s="79" t="s">
        <v>113</v>
      </c>
      <c r="F23" s="79" t="s">
        <v>4991</v>
      </c>
      <c r="G23" s="79" t="s">
        <v>115</v>
      </c>
      <c r="H23" s="79" t="s">
        <v>74</v>
      </c>
      <c r="I23" s="79" t="s">
        <v>117</v>
      </c>
      <c r="J23" s="79" t="s">
        <v>74</v>
      </c>
      <c r="K23" s="79" t="s">
        <v>119</v>
      </c>
      <c r="L23" s="79" t="s">
        <v>74</v>
      </c>
      <c r="M23" s="21" t="s">
        <v>157</v>
      </c>
    </row>
    <row r="24" ht="21.0" customHeight="true">
      <c r="A24" s="79" t="s">
        <v>121</v>
      </c>
      <c r="B24" s="79" t="s">
        <v>74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651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4977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4978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4975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4979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4977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4978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4975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4979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4980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4992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217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217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4993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2047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1106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4994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4995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4996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2401</v>
      </c>
      <c r="H17" s="79" t="s">
        <v>5003</v>
      </c>
      <c r="I17" s="79" t="s">
        <v>5005</v>
      </c>
      <c r="J17" s="79" t="s">
        <v>5007</v>
      </c>
      <c r="K17" s="79" t="s">
        <v>5009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5002</v>
      </c>
      <c r="H18" s="79" t="s">
        <v>5004</v>
      </c>
      <c r="I18" s="79" t="s">
        <v>5006</v>
      </c>
      <c r="J18" s="79" t="s">
        <v>5008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4997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5010</v>
      </c>
      <c r="M21" s="21" t="s">
        <v>157</v>
      </c>
    </row>
    <row r="22" ht="21.0" customHeight="true">
      <c r="A22" s="79" t="s">
        <v>81</v>
      </c>
      <c r="B22" s="79" t="s">
        <v>5011</v>
      </c>
      <c r="C22" s="79" t="s">
        <v>84</v>
      </c>
      <c r="D22" s="79" t="s">
        <v>5012</v>
      </c>
      <c r="E22" s="79" t="s">
        <v>87</v>
      </c>
      <c r="F22" s="79" t="s">
        <v>5013</v>
      </c>
      <c r="G22" s="79" t="s">
        <v>90</v>
      </c>
      <c r="H22" s="79" t="s">
        <v>5014</v>
      </c>
      <c r="I22" s="79" t="s">
        <v>105</v>
      </c>
      <c r="J22" s="79" t="s">
        <v>5015</v>
      </c>
      <c r="K22" s="79" t="s">
        <v>107</v>
      </c>
      <c r="L22" s="79" t="s">
        <v>5015</v>
      </c>
      <c r="M22" s="21" t="s">
        <v>157</v>
      </c>
    </row>
    <row r="23" ht="21.0" customHeight="true">
      <c r="A23" s="79" t="s">
        <v>109</v>
      </c>
      <c r="B23" s="79" t="s">
        <v>5015</v>
      </c>
      <c r="C23" s="79" t="s">
        <v>111</v>
      </c>
      <c r="D23" s="79" t="s">
        <v>5016</v>
      </c>
      <c r="E23" s="79" t="s">
        <v>113</v>
      </c>
      <c r="F23" s="79" t="s">
        <v>5016</v>
      </c>
      <c r="G23" s="79" t="s">
        <v>115</v>
      </c>
      <c r="H23" s="79" t="s">
        <v>5016</v>
      </c>
      <c r="I23" s="79" t="s">
        <v>117</v>
      </c>
      <c r="J23" s="79" t="s">
        <v>5017</v>
      </c>
      <c r="K23" s="79" t="s">
        <v>119</v>
      </c>
      <c r="L23" s="79" t="s">
        <v>5017</v>
      </c>
      <c r="M23" s="21" t="s">
        <v>157</v>
      </c>
    </row>
    <row r="24" ht="21.0" customHeight="true">
      <c r="A24" s="79" t="s">
        <v>121</v>
      </c>
      <c r="B24" s="79" t="s">
        <v>5017</v>
      </c>
      <c r="C24" s="79" t="s">
        <v>123</v>
      </c>
      <c r="D24" s="79" t="s">
        <v>5018</v>
      </c>
      <c r="E24" s="79" t="s">
        <v>125</v>
      </c>
      <c r="F24" s="79" t="s">
        <v>5018</v>
      </c>
      <c r="G24" s="79" t="s">
        <v>127</v>
      </c>
      <c r="H24" s="79" t="s">
        <v>5018</v>
      </c>
      <c r="I24" s="79" t="s">
        <v>129</v>
      </c>
      <c r="J24" s="79" t="s">
        <v>5019</v>
      </c>
      <c r="K24" s="79" t="s">
        <v>131</v>
      </c>
      <c r="L24" s="79" t="s">
        <v>5019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598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4998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335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4994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598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4999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885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4995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5000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5001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5020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217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217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5021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2047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1247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5022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5023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5024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5025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5032</v>
      </c>
      <c r="H17" s="79" t="s">
        <v>5034</v>
      </c>
      <c r="I17" s="79" t="s">
        <v>5035</v>
      </c>
      <c r="J17" s="79" t="s">
        <v>2118</v>
      </c>
      <c r="K17" s="79" t="s">
        <v>5036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5031</v>
      </c>
      <c r="G18" s="79" t="s">
        <v>5033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5026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5037</v>
      </c>
      <c r="C22" s="79" t="s">
        <v>84</v>
      </c>
      <c r="D22" s="79" t="s">
        <v>5038</v>
      </c>
      <c r="E22" s="79" t="s">
        <v>87</v>
      </c>
      <c r="F22" s="79" t="s">
        <v>5039</v>
      </c>
      <c r="G22" s="79" t="s">
        <v>90</v>
      </c>
      <c r="H22" s="79" t="s">
        <v>5039</v>
      </c>
      <c r="I22" s="79" t="s">
        <v>105</v>
      </c>
      <c r="J22" s="79" t="s">
        <v>5040</v>
      </c>
      <c r="K22" s="79" t="s">
        <v>107</v>
      </c>
      <c r="L22" s="79" t="s">
        <v>5041</v>
      </c>
      <c r="M22" s="21" t="s">
        <v>157</v>
      </c>
    </row>
    <row r="23" ht="21.0" customHeight="true">
      <c r="A23" s="79" t="s">
        <v>109</v>
      </c>
      <c r="B23" s="79" t="s">
        <v>5042</v>
      </c>
      <c r="C23" s="79" t="s">
        <v>111</v>
      </c>
      <c r="D23" s="79" t="s">
        <v>5042</v>
      </c>
      <c r="E23" s="79" t="s">
        <v>113</v>
      </c>
      <c r="F23" s="79" t="s">
        <v>5042</v>
      </c>
      <c r="G23" s="79" t="s">
        <v>115</v>
      </c>
      <c r="H23" s="79" t="s">
        <v>5042</v>
      </c>
      <c r="I23" s="79" t="s">
        <v>117</v>
      </c>
      <c r="J23" s="79" t="s">
        <v>5042</v>
      </c>
      <c r="K23" s="79" t="s">
        <v>119</v>
      </c>
      <c r="L23" s="79" t="s">
        <v>5042</v>
      </c>
      <c r="M23" s="21" t="s">
        <v>157</v>
      </c>
    </row>
    <row r="24" ht="21.0" customHeight="true">
      <c r="A24" s="79" t="s">
        <v>121</v>
      </c>
      <c r="B24" s="79" t="s">
        <v>5042</v>
      </c>
      <c r="C24" s="79" t="s">
        <v>123</v>
      </c>
      <c r="D24" s="79" t="s">
        <v>5042</v>
      </c>
      <c r="E24" s="79" t="s">
        <v>125</v>
      </c>
      <c r="F24" s="79" t="s">
        <v>5042</v>
      </c>
      <c r="G24" s="79" t="s">
        <v>127</v>
      </c>
      <c r="H24" s="79" t="s">
        <v>5042</v>
      </c>
      <c r="I24" s="79" t="s">
        <v>129</v>
      </c>
      <c r="J24" s="79" t="s">
        <v>5042</v>
      </c>
      <c r="K24" s="79" t="s">
        <v>131</v>
      </c>
      <c r="L24" s="79" t="s">
        <v>5042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505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5027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1057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5028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2561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5029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593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5024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5030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5001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5043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504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3542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5044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5045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1146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1517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1517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5046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5050</v>
      </c>
      <c r="C22" s="79" t="s">
        <v>84</v>
      </c>
      <c r="D22" s="79" t="s">
        <v>5051</v>
      </c>
      <c r="E22" s="79" t="s">
        <v>87</v>
      </c>
      <c r="F22" s="79" t="s">
        <v>5051</v>
      </c>
      <c r="G22" s="79" t="s">
        <v>90</v>
      </c>
      <c r="H22" s="79" t="s">
        <v>5051</v>
      </c>
      <c r="I22" s="79" t="s">
        <v>105</v>
      </c>
      <c r="J22" s="79" t="s">
        <v>5051</v>
      </c>
      <c r="K22" s="79" t="s">
        <v>107</v>
      </c>
      <c r="L22" s="79" t="s">
        <v>5051</v>
      </c>
      <c r="M22" s="21" t="s">
        <v>157</v>
      </c>
    </row>
    <row r="23" ht="21.0" customHeight="true">
      <c r="A23" s="79" t="s">
        <v>109</v>
      </c>
      <c r="B23" s="79" t="s">
        <v>5051</v>
      </c>
      <c r="C23" s="79" t="s">
        <v>111</v>
      </c>
      <c r="D23" s="79" t="s">
        <v>5051</v>
      </c>
      <c r="E23" s="79" t="s">
        <v>113</v>
      </c>
      <c r="F23" s="79" t="s">
        <v>5051</v>
      </c>
      <c r="G23" s="79" t="s">
        <v>115</v>
      </c>
      <c r="H23" s="79" t="s">
        <v>5051</v>
      </c>
      <c r="I23" s="79" t="s">
        <v>117</v>
      </c>
      <c r="J23" s="79" t="s">
        <v>5051</v>
      </c>
      <c r="K23" s="79" t="s">
        <v>119</v>
      </c>
      <c r="L23" s="79" t="s">
        <v>5051</v>
      </c>
      <c r="M23" s="21" t="s">
        <v>157</v>
      </c>
    </row>
    <row r="24" ht="21.0" customHeight="true">
      <c r="A24" s="79" t="s">
        <v>121</v>
      </c>
      <c r="B24" s="79" t="s">
        <v>5051</v>
      </c>
      <c r="C24" s="79" t="s">
        <v>123</v>
      </c>
      <c r="D24" s="79" t="s">
        <v>5051</v>
      </c>
      <c r="E24" s="79" t="s">
        <v>125</v>
      </c>
      <c r="F24" s="79" t="s">
        <v>5051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5047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5048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1193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1517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4548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5048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1193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1517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4548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5049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5052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5053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899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5054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5055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5056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1094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553</v>
      </c>
      <c r="E17" s="79" t="s">
        <v>74</v>
      </c>
      <c r="F17" s="79" t="s">
        <v>432</v>
      </c>
      <c r="G17" s="79" t="s">
        <v>432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5057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5061</v>
      </c>
      <c r="K21" s="79" t="s">
        <v>78</v>
      </c>
      <c r="L21" s="79" t="s">
        <v>5062</v>
      </c>
      <c r="M21" s="21" t="s">
        <v>157</v>
      </c>
    </row>
    <row r="22" ht="21.0" customHeight="true">
      <c r="A22" s="79" t="s">
        <v>81</v>
      </c>
      <c r="B22" s="79" t="s">
        <v>5063</v>
      </c>
      <c r="C22" s="79" t="s">
        <v>84</v>
      </c>
      <c r="D22" s="79" t="s">
        <v>5064</v>
      </c>
      <c r="E22" s="79" t="s">
        <v>87</v>
      </c>
      <c r="F22" s="79" t="s">
        <v>5065</v>
      </c>
      <c r="G22" s="79" t="s">
        <v>90</v>
      </c>
      <c r="H22" s="79" t="s">
        <v>5066</v>
      </c>
      <c r="I22" s="79" t="s">
        <v>105</v>
      </c>
      <c r="J22" s="79" t="s">
        <v>5067</v>
      </c>
      <c r="K22" s="79" t="s">
        <v>107</v>
      </c>
      <c r="L22" s="79" t="s">
        <v>5068</v>
      </c>
      <c r="M22" s="21" t="s">
        <v>157</v>
      </c>
    </row>
    <row r="23" ht="21.0" customHeight="true">
      <c r="A23" s="79" t="s">
        <v>109</v>
      </c>
      <c r="B23" s="79" t="s">
        <v>5069</v>
      </c>
      <c r="C23" s="79" t="s">
        <v>111</v>
      </c>
      <c r="D23" s="79" t="s">
        <v>5070</v>
      </c>
      <c r="E23" s="79" t="s">
        <v>113</v>
      </c>
      <c r="F23" s="79" t="s">
        <v>5071</v>
      </c>
      <c r="G23" s="79" t="s">
        <v>115</v>
      </c>
      <c r="H23" s="79" t="s">
        <v>5072</v>
      </c>
      <c r="I23" s="79" t="s">
        <v>117</v>
      </c>
      <c r="J23" s="79" t="s">
        <v>5073</v>
      </c>
      <c r="K23" s="79" t="s">
        <v>119</v>
      </c>
      <c r="L23" s="79" t="s">
        <v>5074</v>
      </c>
      <c r="M23" s="21" t="s">
        <v>157</v>
      </c>
    </row>
    <row r="24" ht="21.0" customHeight="true">
      <c r="A24" s="79" t="s">
        <v>121</v>
      </c>
      <c r="B24" s="79" t="s">
        <v>74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2218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5058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3065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1094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491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5058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3065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620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5059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5060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5075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927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5076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5077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5078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875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875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5079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5083</v>
      </c>
      <c r="G22" s="79" t="s">
        <v>90</v>
      </c>
      <c r="H22" s="79" t="s">
        <v>5083</v>
      </c>
      <c r="I22" s="79" t="s">
        <v>105</v>
      </c>
      <c r="J22" s="79" t="s">
        <v>5083</v>
      </c>
      <c r="K22" s="79" t="s">
        <v>107</v>
      </c>
      <c r="L22" s="79" t="s">
        <v>5083</v>
      </c>
      <c r="M22" s="21" t="s">
        <v>157</v>
      </c>
    </row>
    <row r="23" ht="21.0" customHeight="true">
      <c r="A23" s="79" t="s">
        <v>109</v>
      </c>
      <c r="B23" s="79" t="s">
        <v>5084</v>
      </c>
      <c r="C23" s="79" t="s">
        <v>111</v>
      </c>
      <c r="D23" s="79" t="s">
        <v>5084</v>
      </c>
      <c r="E23" s="79" t="s">
        <v>113</v>
      </c>
      <c r="F23" s="79" t="s">
        <v>5084</v>
      </c>
      <c r="G23" s="79" t="s">
        <v>115</v>
      </c>
      <c r="H23" s="79" t="s">
        <v>5084</v>
      </c>
      <c r="I23" s="79" t="s">
        <v>117</v>
      </c>
      <c r="J23" s="79" t="s">
        <v>5084</v>
      </c>
      <c r="K23" s="79" t="s">
        <v>119</v>
      </c>
      <c r="L23" s="79" t="s">
        <v>5085</v>
      </c>
      <c r="M23" s="21" t="s">
        <v>157</v>
      </c>
    </row>
    <row r="24" ht="21.0" customHeight="true">
      <c r="A24" s="79" t="s">
        <v>121</v>
      </c>
      <c r="B24" s="79" t="s">
        <v>5085</v>
      </c>
      <c r="C24" s="79" t="s">
        <v>123</v>
      </c>
      <c r="D24" s="79" t="s">
        <v>5085</v>
      </c>
      <c r="E24" s="79" t="s">
        <v>125</v>
      </c>
      <c r="F24" s="79" t="s">
        <v>5085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701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5080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885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875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5081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5080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885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875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5081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5082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5086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5087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5088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5089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5090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1707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178</v>
      </c>
      <c r="G17" s="79" t="s">
        <v>3339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5091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5096</v>
      </c>
      <c r="E22" s="79" t="s">
        <v>87</v>
      </c>
      <c r="F22" s="79" t="s">
        <v>5096</v>
      </c>
      <c r="G22" s="79" t="s">
        <v>90</v>
      </c>
      <c r="H22" s="79" t="s">
        <v>5096</v>
      </c>
      <c r="I22" s="79" t="s">
        <v>105</v>
      </c>
      <c r="J22" s="79" t="s">
        <v>5097</v>
      </c>
      <c r="K22" s="79" t="s">
        <v>107</v>
      </c>
      <c r="L22" s="79" t="s">
        <v>5097</v>
      </c>
      <c r="M22" s="21" t="s">
        <v>157</v>
      </c>
    </row>
    <row r="23" ht="21.0" customHeight="true">
      <c r="A23" s="79" t="s">
        <v>109</v>
      </c>
      <c r="B23" s="79" t="s">
        <v>5097</v>
      </c>
      <c r="C23" s="79" t="s">
        <v>111</v>
      </c>
      <c r="D23" s="79" t="s">
        <v>5098</v>
      </c>
      <c r="E23" s="79" t="s">
        <v>113</v>
      </c>
      <c r="F23" s="79" t="s">
        <v>5098</v>
      </c>
      <c r="G23" s="79" t="s">
        <v>115</v>
      </c>
      <c r="H23" s="79" t="s">
        <v>5098</v>
      </c>
      <c r="I23" s="79" t="s">
        <v>117</v>
      </c>
      <c r="J23" s="79" t="s">
        <v>5099</v>
      </c>
      <c r="K23" s="79" t="s">
        <v>119</v>
      </c>
      <c r="L23" s="79" t="s">
        <v>5099</v>
      </c>
      <c r="M23" s="21" t="s">
        <v>157</v>
      </c>
    </row>
    <row r="24" ht="21.0" customHeight="true">
      <c r="A24" s="79" t="s">
        <v>121</v>
      </c>
      <c r="B24" s="79" t="s">
        <v>5099</v>
      </c>
      <c r="C24" s="79" t="s">
        <v>123</v>
      </c>
      <c r="D24" s="79" t="s">
        <v>5100</v>
      </c>
      <c r="E24" s="79" t="s">
        <v>125</v>
      </c>
      <c r="F24" s="79" t="s">
        <v>5100</v>
      </c>
      <c r="G24" s="79" t="s">
        <v>127</v>
      </c>
      <c r="H24" s="79" t="s">
        <v>5100</v>
      </c>
      <c r="I24" s="79" t="s">
        <v>129</v>
      </c>
      <c r="J24" s="79" t="s">
        <v>5101</v>
      </c>
      <c r="K24" s="79" t="s">
        <v>131</v>
      </c>
      <c r="L24" s="79" t="s">
        <v>5101</v>
      </c>
      <c r="M24" s="21" t="s">
        <v>157</v>
      </c>
    </row>
    <row r="25" ht="21.0" customHeight="true">
      <c r="A25" s="79" t="s">
        <v>133</v>
      </c>
      <c r="B25" s="79" t="s">
        <v>5101</v>
      </c>
      <c r="C25" s="79" t="s">
        <v>135</v>
      </c>
      <c r="D25" s="79" t="s">
        <v>5102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490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5092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5093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1707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5094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5092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5093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1707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5094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5095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5103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3550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5104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5105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5106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875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875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5107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5110</v>
      </c>
      <c r="G22" s="79" t="s">
        <v>90</v>
      </c>
      <c r="H22" s="79" t="s">
        <v>5110</v>
      </c>
      <c r="I22" s="79" t="s">
        <v>105</v>
      </c>
      <c r="J22" s="79" t="s">
        <v>5110</v>
      </c>
      <c r="K22" s="79" t="s">
        <v>107</v>
      </c>
      <c r="L22" s="79" t="s">
        <v>5111</v>
      </c>
      <c r="M22" s="21" t="s">
        <v>157</v>
      </c>
    </row>
    <row r="23" ht="21.0" customHeight="true">
      <c r="A23" s="79" t="s">
        <v>109</v>
      </c>
      <c r="B23" s="79" t="s">
        <v>5111</v>
      </c>
      <c r="C23" s="79" t="s">
        <v>111</v>
      </c>
      <c r="D23" s="79" t="s">
        <v>5111</v>
      </c>
      <c r="E23" s="79" t="s">
        <v>113</v>
      </c>
      <c r="F23" s="79" t="s">
        <v>5112</v>
      </c>
      <c r="G23" s="79" t="s">
        <v>115</v>
      </c>
      <c r="H23" s="79" t="s">
        <v>5112</v>
      </c>
      <c r="I23" s="79" t="s">
        <v>117</v>
      </c>
      <c r="J23" s="79" t="s">
        <v>5112</v>
      </c>
      <c r="K23" s="79" t="s">
        <v>119</v>
      </c>
      <c r="L23" s="79" t="s">
        <v>5113</v>
      </c>
      <c r="M23" s="21" t="s">
        <v>157</v>
      </c>
    </row>
    <row r="24" ht="21.0" customHeight="true">
      <c r="A24" s="79" t="s">
        <v>121</v>
      </c>
      <c r="B24" s="79" t="s">
        <v>5113</v>
      </c>
      <c r="C24" s="79" t="s">
        <v>123</v>
      </c>
      <c r="D24" s="79" t="s">
        <v>5113</v>
      </c>
      <c r="E24" s="79" t="s">
        <v>125</v>
      </c>
      <c r="F24" s="79" t="s">
        <v>5114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1796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5080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1225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875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5108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5080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1225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875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5108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5109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5115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5116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5117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5118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5119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3647</v>
      </c>
      <c r="E17" s="79" t="s">
        <v>405</v>
      </c>
      <c r="F17" s="79" t="s">
        <v>5123</v>
      </c>
      <c r="G17" s="79" t="s">
        <v>2603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5120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5124</v>
      </c>
      <c r="E22" s="79" t="s">
        <v>87</v>
      </c>
      <c r="F22" s="79" t="s">
        <v>5124</v>
      </c>
      <c r="G22" s="79" t="s">
        <v>90</v>
      </c>
      <c r="H22" s="79" t="s">
        <v>5125</v>
      </c>
      <c r="I22" s="79" t="s">
        <v>105</v>
      </c>
      <c r="J22" s="79" t="s">
        <v>5126</v>
      </c>
      <c r="K22" s="79" t="s">
        <v>107</v>
      </c>
      <c r="L22" s="79" t="s">
        <v>5126</v>
      </c>
      <c r="M22" s="21" t="s">
        <v>157</v>
      </c>
    </row>
    <row r="23" ht="21.0" customHeight="true">
      <c r="A23" s="79" t="s">
        <v>109</v>
      </c>
      <c r="B23" s="79" t="s">
        <v>5126</v>
      </c>
      <c r="C23" s="79" t="s">
        <v>111</v>
      </c>
      <c r="D23" s="79" t="s">
        <v>5127</v>
      </c>
      <c r="E23" s="79" t="s">
        <v>113</v>
      </c>
      <c r="F23" s="79" t="s">
        <v>5127</v>
      </c>
      <c r="G23" s="79" t="s">
        <v>115</v>
      </c>
      <c r="H23" s="79" t="s">
        <v>5127</v>
      </c>
      <c r="I23" s="79" t="s">
        <v>117</v>
      </c>
      <c r="J23" s="79" t="s">
        <v>5128</v>
      </c>
      <c r="K23" s="79" t="s">
        <v>119</v>
      </c>
      <c r="L23" s="79" t="s">
        <v>5129</v>
      </c>
      <c r="M23" s="21" t="s">
        <v>157</v>
      </c>
    </row>
    <row r="24" ht="21.0" customHeight="true">
      <c r="A24" s="79" t="s">
        <v>121</v>
      </c>
      <c r="B24" s="79" t="s">
        <v>5130</v>
      </c>
      <c r="C24" s="79" t="s">
        <v>123</v>
      </c>
      <c r="D24" s="79" t="s">
        <v>5131</v>
      </c>
      <c r="E24" s="79" t="s">
        <v>125</v>
      </c>
      <c r="F24" s="79" t="s">
        <v>5131</v>
      </c>
      <c r="G24" s="79" t="s">
        <v>127</v>
      </c>
      <c r="H24" s="79" t="s">
        <v>5131</v>
      </c>
      <c r="I24" s="79" t="s">
        <v>129</v>
      </c>
      <c r="J24" s="79" t="s">
        <v>5132</v>
      </c>
      <c r="K24" s="79" t="s">
        <v>131</v>
      </c>
      <c r="L24" s="79" t="s">
        <v>5132</v>
      </c>
      <c r="M24" s="21" t="s">
        <v>157</v>
      </c>
    </row>
    <row r="25" ht="21.0" customHeight="true">
      <c r="A25" s="79" t="s">
        <v>133</v>
      </c>
      <c r="B25" s="79" t="s">
        <v>5132</v>
      </c>
      <c r="C25" s="79" t="s">
        <v>135</v>
      </c>
      <c r="D25" s="79" t="s">
        <v>5133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684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5121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829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5119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1440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5121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829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5119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1440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5122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5134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5135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4508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5136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5137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5138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239</v>
      </c>
      <c r="F17" s="79" t="s">
        <v>2942</v>
      </c>
      <c r="G17" s="79" t="s">
        <v>2118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5139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5144</v>
      </c>
      <c r="C22" s="79" t="s">
        <v>84</v>
      </c>
      <c r="D22" s="79" t="s">
        <v>5144</v>
      </c>
      <c r="E22" s="79" t="s">
        <v>87</v>
      </c>
      <c r="F22" s="79" t="s">
        <v>5144</v>
      </c>
      <c r="G22" s="79" t="s">
        <v>90</v>
      </c>
      <c r="H22" s="79" t="s">
        <v>5145</v>
      </c>
      <c r="I22" s="79" t="s">
        <v>105</v>
      </c>
      <c r="J22" s="79" t="s">
        <v>5145</v>
      </c>
      <c r="K22" s="79" t="s">
        <v>107</v>
      </c>
      <c r="L22" s="79" t="s">
        <v>5145</v>
      </c>
      <c r="M22" s="21" t="s">
        <v>157</v>
      </c>
    </row>
    <row r="23" ht="21.0" customHeight="true">
      <c r="A23" s="79" t="s">
        <v>109</v>
      </c>
      <c r="B23" s="79" t="s">
        <v>5146</v>
      </c>
      <c r="C23" s="79" t="s">
        <v>111</v>
      </c>
      <c r="D23" s="79" t="s">
        <v>5146</v>
      </c>
      <c r="E23" s="79" t="s">
        <v>113</v>
      </c>
      <c r="F23" s="79" t="s">
        <v>5146</v>
      </c>
      <c r="G23" s="79" t="s">
        <v>115</v>
      </c>
      <c r="H23" s="79" t="s">
        <v>5147</v>
      </c>
      <c r="I23" s="79" t="s">
        <v>117</v>
      </c>
      <c r="J23" s="79" t="s">
        <v>5147</v>
      </c>
      <c r="K23" s="79" t="s">
        <v>119</v>
      </c>
      <c r="L23" s="79" t="s">
        <v>5148</v>
      </c>
      <c r="M23" s="21" t="s">
        <v>157</v>
      </c>
    </row>
    <row r="24" ht="21.0" customHeight="true">
      <c r="A24" s="79" t="s">
        <v>121</v>
      </c>
      <c r="B24" s="79" t="s">
        <v>5149</v>
      </c>
      <c r="C24" s="79" t="s">
        <v>123</v>
      </c>
      <c r="D24" s="79" t="s">
        <v>5149</v>
      </c>
      <c r="E24" s="79" t="s">
        <v>125</v>
      </c>
      <c r="F24" s="79" t="s">
        <v>5149</v>
      </c>
      <c r="G24" s="79" t="s">
        <v>127</v>
      </c>
      <c r="H24" s="79" t="s">
        <v>5150</v>
      </c>
      <c r="I24" s="79" t="s">
        <v>129</v>
      </c>
      <c r="J24" s="79" t="s">
        <v>5150</v>
      </c>
      <c r="K24" s="79" t="s">
        <v>131</v>
      </c>
      <c r="L24" s="79" t="s">
        <v>5150</v>
      </c>
      <c r="M24" s="21" t="s">
        <v>157</v>
      </c>
    </row>
    <row r="25" ht="21.0" customHeight="true">
      <c r="A25" s="79" t="s">
        <v>133</v>
      </c>
      <c r="B25" s="79" t="s">
        <v>5151</v>
      </c>
      <c r="C25" s="79" t="s">
        <v>135</v>
      </c>
      <c r="D25" s="79" t="s">
        <v>5152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598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5140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5141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5138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5142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5140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5141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5138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5142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5143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5153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5154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1218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5155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5156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766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217</v>
      </c>
      <c r="E17" s="79" t="s">
        <v>432</v>
      </c>
      <c r="F17" s="79" t="s">
        <v>217</v>
      </c>
      <c r="G17" s="79" t="s">
        <v>553</v>
      </c>
      <c r="H17" s="79" t="s">
        <v>71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5157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5160</v>
      </c>
      <c r="G21" s="79" t="s">
        <v>72</v>
      </c>
      <c r="H21" s="79" t="s">
        <v>5160</v>
      </c>
      <c r="I21" s="79" t="s">
        <v>75</v>
      </c>
      <c r="J21" s="79" t="s">
        <v>5160</v>
      </c>
      <c r="K21" s="79" t="s">
        <v>78</v>
      </c>
      <c r="L21" s="79" t="s">
        <v>5161</v>
      </c>
      <c r="M21" s="21" t="s">
        <v>157</v>
      </c>
    </row>
    <row r="22" ht="21.0" customHeight="true">
      <c r="A22" s="79" t="s">
        <v>81</v>
      </c>
      <c r="B22" s="79" t="s">
        <v>5162</v>
      </c>
      <c r="C22" s="79" t="s">
        <v>84</v>
      </c>
      <c r="D22" s="79" t="s">
        <v>5162</v>
      </c>
      <c r="E22" s="79" t="s">
        <v>87</v>
      </c>
      <c r="F22" s="79" t="s">
        <v>5162</v>
      </c>
      <c r="G22" s="79" t="s">
        <v>90</v>
      </c>
      <c r="H22" s="79" t="s">
        <v>5163</v>
      </c>
      <c r="I22" s="79" t="s">
        <v>105</v>
      </c>
      <c r="J22" s="79" t="s">
        <v>5164</v>
      </c>
      <c r="K22" s="79" t="s">
        <v>107</v>
      </c>
      <c r="L22" s="79" t="s">
        <v>5164</v>
      </c>
      <c r="M22" s="21" t="s">
        <v>157</v>
      </c>
    </row>
    <row r="23" ht="21.0" customHeight="true">
      <c r="A23" s="79" t="s">
        <v>109</v>
      </c>
      <c r="B23" s="79" t="s">
        <v>5164</v>
      </c>
      <c r="C23" s="79" t="s">
        <v>111</v>
      </c>
      <c r="D23" s="79" t="s">
        <v>5164</v>
      </c>
      <c r="E23" s="79" t="s">
        <v>113</v>
      </c>
      <c r="F23" s="79" t="s">
        <v>5165</v>
      </c>
      <c r="G23" s="79" t="s">
        <v>115</v>
      </c>
      <c r="H23" s="79" t="s">
        <v>5166</v>
      </c>
      <c r="I23" s="79" t="s">
        <v>117</v>
      </c>
      <c r="J23" s="79" t="s">
        <v>5166</v>
      </c>
      <c r="K23" s="79" t="s">
        <v>119</v>
      </c>
      <c r="L23" s="79" t="s">
        <v>5166</v>
      </c>
      <c r="M23" s="21" t="s">
        <v>157</v>
      </c>
    </row>
    <row r="24" ht="21.0" customHeight="true">
      <c r="A24" s="79" t="s">
        <v>121</v>
      </c>
      <c r="B24" s="79" t="s">
        <v>5166</v>
      </c>
      <c r="C24" s="79" t="s">
        <v>123</v>
      </c>
      <c r="D24" s="79" t="s">
        <v>5167</v>
      </c>
      <c r="E24" s="79" t="s">
        <v>125</v>
      </c>
      <c r="F24" s="79" t="s">
        <v>5168</v>
      </c>
      <c r="G24" s="79" t="s">
        <v>127</v>
      </c>
      <c r="H24" s="79" t="s">
        <v>5168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1193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5158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766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4189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5158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766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4189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5159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5169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217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5170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5171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5172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5173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2765</v>
      </c>
      <c r="G17" s="79" t="s">
        <v>239</v>
      </c>
      <c r="H17" s="79" t="s">
        <v>2504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5174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5177</v>
      </c>
      <c r="C22" s="79" t="s">
        <v>84</v>
      </c>
      <c r="D22" s="79" t="s">
        <v>5178</v>
      </c>
      <c r="E22" s="79" t="s">
        <v>87</v>
      </c>
      <c r="F22" s="79" t="s">
        <v>5179</v>
      </c>
      <c r="G22" s="79" t="s">
        <v>90</v>
      </c>
      <c r="H22" s="79" t="s">
        <v>5180</v>
      </c>
      <c r="I22" s="79" t="s">
        <v>105</v>
      </c>
      <c r="J22" s="79" t="s">
        <v>5180</v>
      </c>
      <c r="K22" s="79" t="s">
        <v>107</v>
      </c>
      <c r="L22" s="79" t="s">
        <v>5180</v>
      </c>
      <c r="M22" s="21" t="s">
        <v>157</v>
      </c>
    </row>
    <row r="23" ht="21.0" customHeight="true">
      <c r="A23" s="79" t="s">
        <v>109</v>
      </c>
      <c r="B23" s="79" t="s">
        <v>5181</v>
      </c>
      <c r="C23" s="79" t="s">
        <v>111</v>
      </c>
      <c r="D23" s="79" t="s">
        <v>5181</v>
      </c>
      <c r="E23" s="79" t="s">
        <v>113</v>
      </c>
      <c r="F23" s="79" t="s">
        <v>5181</v>
      </c>
      <c r="G23" s="79" t="s">
        <v>115</v>
      </c>
      <c r="H23" s="79" t="s">
        <v>5182</v>
      </c>
      <c r="I23" s="79" t="s">
        <v>117</v>
      </c>
      <c r="J23" s="79" t="s">
        <v>5182</v>
      </c>
      <c r="K23" s="79" t="s">
        <v>119</v>
      </c>
      <c r="L23" s="79" t="s">
        <v>5182</v>
      </c>
      <c r="M23" s="21" t="s">
        <v>157</v>
      </c>
    </row>
    <row r="24" ht="21.0" customHeight="true">
      <c r="A24" s="79" t="s">
        <v>121</v>
      </c>
      <c r="B24" s="79" t="s">
        <v>5183</v>
      </c>
      <c r="C24" s="79" t="s">
        <v>123</v>
      </c>
      <c r="D24" s="79" t="s">
        <v>5183</v>
      </c>
      <c r="E24" s="79" t="s">
        <v>125</v>
      </c>
      <c r="F24" s="79" t="s">
        <v>5183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3542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5175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1163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5173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1515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5175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1163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5173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1515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5176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5184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5185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5186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5187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5188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239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239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5189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5192</v>
      </c>
      <c r="G22" s="79" t="s">
        <v>90</v>
      </c>
      <c r="H22" s="79" t="s">
        <v>5192</v>
      </c>
      <c r="I22" s="79" t="s">
        <v>105</v>
      </c>
      <c r="J22" s="79" t="s">
        <v>5192</v>
      </c>
      <c r="K22" s="79" t="s">
        <v>107</v>
      </c>
      <c r="L22" s="79" t="s">
        <v>5193</v>
      </c>
      <c r="M22" s="21" t="s">
        <v>157</v>
      </c>
    </row>
    <row r="23" ht="21.0" customHeight="true">
      <c r="A23" s="79" t="s">
        <v>109</v>
      </c>
      <c r="B23" s="79" t="s">
        <v>5193</v>
      </c>
      <c r="C23" s="79" t="s">
        <v>111</v>
      </c>
      <c r="D23" s="79" t="s">
        <v>5193</v>
      </c>
      <c r="E23" s="79" t="s">
        <v>113</v>
      </c>
      <c r="F23" s="79" t="s">
        <v>5194</v>
      </c>
      <c r="G23" s="79" t="s">
        <v>115</v>
      </c>
      <c r="H23" s="79" t="s">
        <v>5194</v>
      </c>
      <c r="I23" s="79" t="s">
        <v>117</v>
      </c>
      <c r="J23" s="79" t="s">
        <v>5194</v>
      </c>
      <c r="K23" s="79" t="s">
        <v>119</v>
      </c>
      <c r="L23" s="79" t="s">
        <v>5195</v>
      </c>
      <c r="M23" s="21" t="s">
        <v>157</v>
      </c>
    </row>
    <row r="24" ht="21.0" customHeight="true">
      <c r="A24" s="79" t="s">
        <v>121</v>
      </c>
      <c r="B24" s="79" t="s">
        <v>5195</v>
      </c>
      <c r="C24" s="79" t="s">
        <v>123</v>
      </c>
      <c r="D24" s="79" t="s">
        <v>5195</v>
      </c>
      <c r="E24" s="79" t="s">
        <v>125</v>
      </c>
      <c r="F24" s="79" t="s">
        <v>5196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321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5190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239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1423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5190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239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1423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5191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5197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217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5198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1106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5199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4496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5200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71</v>
      </c>
      <c r="G17" s="79" t="s">
        <v>4548</v>
      </c>
      <c r="H17" s="79" t="s">
        <v>736</v>
      </c>
      <c r="I17" s="79" t="s">
        <v>766</v>
      </c>
      <c r="J17" s="79" t="s">
        <v>4496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5201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5205</v>
      </c>
      <c r="I22" s="79" t="s">
        <v>105</v>
      </c>
      <c r="J22" s="79" t="s">
        <v>5111</v>
      </c>
      <c r="K22" s="79" t="s">
        <v>107</v>
      </c>
      <c r="L22" s="79" t="s">
        <v>5206</v>
      </c>
      <c r="M22" s="21" t="s">
        <v>157</v>
      </c>
    </row>
    <row r="23" ht="21.0" customHeight="true">
      <c r="A23" s="79" t="s">
        <v>109</v>
      </c>
      <c r="B23" s="79" t="s">
        <v>5207</v>
      </c>
      <c r="C23" s="79" t="s">
        <v>111</v>
      </c>
      <c r="D23" s="79" t="s">
        <v>5208</v>
      </c>
      <c r="E23" s="79" t="s">
        <v>113</v>
      </c>
      <c r="F23" s="79" t="s">
        <v>5209</v>
      </c>
      <c r="G23" s="79" t="s">
        <v>115</v>
      </c>
      <c r="H23" s="79" t="s">
        <v>5210</v>
      </c>
      <c r="I23" s="79" t="s">
        <v>117</v>
      </c>
      <c r="J23" s="79" t="s">
        <v>5211</v>
      </c>
      <c r="K23" s="79" t="s">
        <v>119</v>
      </c>
      <c r="L23" s="79" t="s">
        <v>5212</v>
      </c>
      <c r="M23" s="21" t="s">
        <v>157</v>
      </c>
    </row>
    <row r="24" ht="21.0" customHeight="true">
      <c r="A24" s="79" t="s">
        <v>121</v>
      </c>
      <c r="B24" s="79" t="s">
        <v>5213</v>
      </c>
      <c r="C24" s="79" t="s">
        <v>123</v>
      </c>
      <c r="D24" s="79" t="s">
        <v>5214</v>
      </c>
      <c r="E24" s="79" t="s">
        <v>125</v>
      </c>
      <c r="F24" s="79" t="s">
        <v>5215</v>
      </c>
      <c r="G24" s="79" t="s">
        <v>127</v>
      </c>
      <c r="H24" s="79" t="s">
        <v>5216</v>
      </c>
      <c r="I24" s="79" t="s">
        <v>129</v>
      </c>
      <c r="J24" s="79" t="s">
        <v>5217</v>
      </c>
      <c r="K24" s="79" t="s">
        <v>131</v>
      </c>
      <c r="L24" s="79" t="s">
        <v>5218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5202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5203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459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5200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1473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5203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459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5200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1473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5204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5219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5220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733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5221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5222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5223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2405</v>
      </c>
      <c r="H17" s="79" t="s">
        <v>3676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5224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5227</v>
      </c>
      <c r="E22" s="79" t="s">
        <v>87</v>
      </c>
      <c r="F22" s="79" t="s">
        <v>5228</v>
      </c>
      <c r="G22" s="79" t="s">
        <v>90</v>
      </c>
      <c r="H22" s="79" t="s">
        <v>5229</v>
      </c>
      <c r="I22" s="79" t="s">
        <v>105</v>
      </c>
      <c r="J22" s="79" t="s">
        <v>5230</v>
      </c>
      <c r="K22" s="79" t="s">
        <v>107</v>
      </c>
      <c r="L22" s="79" t="s">
        <v>5231</v>
      </c>
      <c r="M22" s="21" t="s">
        <v>157</v>
      </c>
    </row>
    <row r="23" ht="21.0" customHeight="true">
      <c r="A23" s="79" t="s">
        <v>109</v>
      </c>
      <c r="B23" s="79" t="s">
        <v>5232</v>
      </c>
      <c r="C23" s="79" t="s">
        <v>111</v>
      </c>
      <c r="D23" s="79" t="s">
        <v>5233</v>
      </c>
      <c r="E23" s="79" t="s">
        <v>113</v>
      </c>
      <c r="F23" s="79" t="s">
        <v>5234</v>
      </c>
      <c r="G23" s="79" t="s">
        <v>115</v>
      </c>
      <c r="H23" s="79" t="s">
        <v>5235</v>
      </c>
      <c r="I23" s="79" t="s">
        <v>117</v>
      </c>
      <c r="J23" s="79" t="s">
        <v>5236</v>
      </c>
      <c r="K23" s="79" t="s">
        <v>119</v>
      </c>
      <c r="L23" s="79" t="s">
        <v>5237</v>
      </c>
      <c r="M23" s="21" t="s">
        <v>157</v>
      </c>
    </row>
    <row r="24" ht="21.0" customHeight="true">
      <c r="A24" s="79" t="s">
        <v>121</v>
      </c>
      <c r="B24" s="79" t="s">
        <v>5238</v>
      </c>
      <c r="C24" s="79" t="s">
        <v>123</v>
      </c>
      <c r="D24" s="79" t="s">
        <v>5239</v>
      </c>
      <c r="E24" s="79" t="s">
        <v>125</v>
      </c>
      <c r="F24" s="79" t="s">
        <v>5240</v>
      </c>
      <c r="G24" s="79" t="s">
        <v>127</v>
      </c>
      <c r="H24" s="79" t="s">
        <v>5241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871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5225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428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5223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829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5225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428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5223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829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5226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5242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1114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5243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1106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5244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5245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1272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1519</v>
      </c>
      <c r="G17" s="79" t="s">
        <v>432</v>
      </c>
      <c r="H17" s="79" t="s">
        <v>791</v>
      </c>
      <c r="I17" s="79" t="s">
        <v>791</v>
      </c>
      <c r="J17" s="79" t="s">
        <v>5249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5246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5250</v>
      </c>
      <c r="I22" s="79" t="s">
        <v>105</v>
      </c>
      <c r="J22" s="79" t="s">
        <v>5251</v>
      </c>
      <c r="K22" s="79" t="s">
        <v>107</v>
      </c>
      <c r="L22" s="79" t="s">
        <v>5252</v>
      </c>
      <c r="M22" s="21" t="s">
        <v>157</v>
      </c>
    </row>
    <row r="23" ht="21.0" customHeight="true">
      <c r="A23" s="79" t="s">
        <v>109</v>
      </c>
      <c r="B23" s="79" t="s">
        <v>5253</v>
      </c>
      <c r="C23" s="79" t="s">
        <v>111</v>
      </c>
      <c r="D23" s="79" t="s">
        <v>5254</v>
      </c>
      <c r="E23" s="79" t="s">
        <v>113</v>
      </c>
      <c r="F23" s="79" t="s">
        <v>5255</v>
      </c>
      <c r="G23" s="79" t="s">
        <v>115</v>
      </c>
      <c r="H23" s="79" t="s">
        <v>5256</v>
      </c>
      <c r="I23" s="79" t="s">
        <v>117</v>
      </c>
      <c r="J23" s="79" t="s">
        <v>5257</v>
      </c>
      <c r="K23" s="79" t="s">
        <v>119</v>
      </c>
      <c r="L23" s="79" t="s">
        <v>5258</v>
      </c>
      <c r="M23" s="21" t="s">
        <v>157</v>
      </c>
    </row>
    <row r="24" ht="21.0" customHeight="true">
      <c r="A24" s="79" t="s">
        <v>121</v>
      </c>
      <c r="B24" s="79" t="s">
        <v>5259</v>
      </c>
      <c r="C24" s="79" t="s">
        <v>123</v>
      </c>
      <c r="D24" s="79" t="s">
        <v>5260</v>
      </c>
      <c r="E24" s="79" t="s">
        <v>125</v>
      </c>
      <c r="F24" s="79" t="s">
        <v>5261</v>
      </c>
      <c r="G24" s="79" t="s">
        <v>127</v>
      </c>
      <c r="H24" s="79" t="s">
        <v>5262</v>
      </c>
      <c r="I24" s="79" t="s">
        <v>129</v>
      </c>
      <c r="J24" s="79" t="s">
        <v>5263</v>
      </c>
      <c r="K24" s="79" t="s">
        <v>131</v>
      </c>
      <c r="L24" s="79" t="s">
        <v>5264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1970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5247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3542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1272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2994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5247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3542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1272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2994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5248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5265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5266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5267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1106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5268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5269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5270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217</v>
      </c>
      <c r="G17" s="79" t="s">
        <v>1357</v>
      </c>
      <c r="H17" s="79" t="s">
        <v>431</v>
      </c>
      <c r="I17" s="79" t="s">
        <v>431</v>
      </c>
      <c r="J17" s="79" t="s">
        <v>239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5271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5274</v>
      </c>
      <c r="I22" s="79" t="s">
        <v>105</v>
      </c>
      <c r="J22" s="79" t="s">
        <v>5275</v>
      </c>
      <c r="K22" s="79" t="s">
        <v>107</v>
      </c>
      <c r="L22" s="79" t="s">
        <v>5276</v>
      </c>
      <c r="M22" s="21" t="s">
        <v>157</v>
      </c>
    </row>
    <row r="23" ht="21.0" customHeight="true">
      <c r="A23" s="79" t="s">
        <v>109</v>
      </c>
      <c r="B23" s="79" t="s">
        <v>5277</v>
      </c>
      <c r="C23" s="79" t="s">
        <v>111</v>
      </c>
      <c r="D23" s="79" t="s">
        <v>5278</v>
      </c>
      <c r="E23" s="79" t="s">
        <v>113</v>
      </c>
      <c r="F23" s="79" t="s">
        <v>5279</v>
      </c>
      <c r="G23" s="79" t="s">
        <v>115</v>
      </c>
      <c r="H23" s="79" t="s">
        <v>5280</v>
      </c>
      <c r="I23" s="79" t="s">
        <v>117</v>
      </c>
      <c r="J23" s="79" t="s">
        <v>5281</v>
      </c>
      <c r="K23" s="79" t="s">
        <v>119</v>
      </c>
      <c r="L23" s="79" t="s">
        <v>5282</v>
      </c>
      <c r="M23" s="21" t="s">
        <v>157</v>
      </c>
    </row>
    <row r="24" ht="21.0" customHeight="true">
      <c r="A24" s="79" t="s">
        <v>121</v>
      </c>
      <c r="B24" s="79" t="s">
        <v>5283</v>
      </c>
      <c r="C24" s="79" t="s">
        <v>123</v>
      </c>
      <c r="D24" s="79" t="s">
        <v>5284</v>
      </c>
      <c r="E24" s="79" t="s">
        <v>125</v>
      </c>
      <c r="F24" s="79" t="s">
        <v>5285</v>
      </c>
      <c r="G24" s="79" t="s">
        <v>127</v>
      </c>
      <c r="H24" s="79" t="s">
        <v>5286</v>
      </c>
      <c r="I24" s="79" t="s">
        <v>129</v>
      </c>
      <c r="J24" s="79" t="s">
        <v>5287</v>
      </c>
      <c r="K24" s="79" t="s">
        <v>131</v>
      </c>
      <c r="L24" s="79" t="s">
        <v>5288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1917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5272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1034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5270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2753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5272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1034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5270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2753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5273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5289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5290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5291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1436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1335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327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431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217</v>
      </c>
      <c r="G17" s="79" t="s">
        <v>327</v>
      </c>
      <c r="H17" s="79" t="s">
        <v>178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5292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5296</v>
      </c>
      <c r="E22" s="79" t="s">
        <v>87</v>
      </c>
      <c r="F22" s="79" t="s">
        <v>5297</v>
      </c>
      <c r="G22" s="79" t="s">
        <v>90</v>
      </c>
      <c r="H22" s="79" t="s">
        <v>5298</v>
      </c>
      <c r="I22" s="79" t="s">
        <v>105</v>
      </c>
      <c r="J22" s="79" t="s">
        <v>5299</v>
      </c>
      <c r="K22" s="79" t="s">
        <v>107</v>
      </c>
      <c r="L22" s="79" t="s">
        <v>5300</v>
      </c>
      <c r="M22" s="21" t="s">
        <v>157</v>
      </c>
    </row>
    <row r="23" ht="21.0" customHeight="true">
      <c r="A23" s="79" t="s">
        <v>109</v>
      </c>
      <c r="B23" s="79" t="s">
        <v>5301</v>
      </c>
      <c r="C23" s="79" t="s">
        <v>111</v>
      </c>
      <c r="D23" s="79" t="s">
        <v>5302</v>
      </c>
      <c r="E23" s="79" t="s">
        <v>113</v>
      </c>
      <c r="F23" s="79" t="s">
        <v>5303</v>
      </c>
      <c r="G23" s="79" t="s">
        <v>115</v>
      </c>
      <c r="H23" s="79" t="s">
        <v>5304</v>
      </c>
      <c r="I23" s="79" t="s">
        <v>117</v>
      </c>
      <c r="J23" s="79" t="s">
        <v>5305</v>
      </c>
      <c r="K23" s="79" t="s">
        <v>119</v>
      </c>
      <c r="L23" s="79" t="s">
        <v>5306</v>
      </c>
      <c r="M23" s="21" t="s">
        <v>157</v>
      </c>
    </row>
    <row r="24" ht="21.0" customHeight="true">
      <c r="A24" s="79" t="s">
        <v>121</v>
      </c>
      <c r="B24" s="79" t="s">
        <v>5307</v>
      </c>
      <c r="C24" s="79" t="s">
        <v>123</v>
      </c>
      <c r="D24" s="79" t="s">
        <v>5308</v>
      </c>
      <c r="E24" s="79" t="s">
        <v>125</v>
      </c>
      <c r="F24" s="79" t="s">
        <v>5309</v>
      </c>
      <c r="G24" s="79" t="s">
        <v>127</v>
      </c>
      <c r="H24" s="79" t="s">
        <v>5310</v>
      </c>
      <c r="I24" s="79" t="s">
        <v>129</v>
      </c>
      <c r="J24" s="79" t="s">
        <v>5311</v>
      </c>
      <c r="K24" s="79" t="s">
        <v>131</v>
      </c>
      <c r="L24" s="79" t="s">
        <v>5312</v>
      </c>
      <c r="M24" s="21" t="s">
        <v>157</v>
      </c>
    </row>
    <row r="25" ht="21.0" customHeight="true">
      <c r="A25" s="79" t="s">
        <v>133</v>
      </c>
      <c r="B25" s="79" t="s">
        <v>5313</v>
      </c>
      <c r="C25" s="79" t="s">
        <v>135</v>
      </c>
      <c r="D25" s="79" t="s">
        <v>5314</v>
      </c>
      <c r="E25" s="79" t="s">
        <v>137</v>
      </c>
      <c r="F25" s="79" t="s">
        <v>5315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4041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5293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431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5294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5293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431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5294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5295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5316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488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5317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1358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5318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1037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217</v>
      </c>
      <c r="G17" s="79" t="s">
        <v>888</v>
      </c>
      <c r="H17" s="79" t="s">
        <v>1519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5319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5322</v>
      </c>
      <c r="E22" s="79" t="s">
        <v>87</v>
      </c>
      <c r="F22" s="79" t="s">
        <v>5323</v>
      </c>
      <c r="G22" s="79" t="s">
        <v>90</v>
      </c>
      <c r="H22" s="79" t="s">
        <v>5324</v>
      </c>
      <c r="I22" s="79" t="s">
        <v>105</v>
      </c>
      <c r="J22" s="79" t="s">
        <v>5325</v>
      </c>
      <c r="K22" s="79" t="s">
        <v>107</v>
      </c>
      <c r="L22" s="79" t="s">
        <v>5326</v>
      </c>
      <c r="M22" s="21" t="s">
        <v>157</v>
      </c>
    </row>
    <row r="23" ht="21.0" customHeight="true">
      <c r="A23" s="79" t="s">
        <v>109</v>
      </c>
      <c r="B23" s="79" t="s">
        <v>5327</v>
      </c>
      <c r="C23" s="79" t="s">
        <v>111</v>
      </c>
      <c r="D23" s="79" t="s">
        <v>5328</v>
      </c>
      <c r="E23" s="79" t="s">
        <v>113</v>
      </c>
      <c r="F23" s="79" t="s">
        <v>5329</v>
      </c>
      <c r="G23" s="79" t="s">
        <v>115</v>
      </c>
      <c r="H23" s="79" t="s">
        <v>5330</v>
      </c>
      <c r="I23" s="79" t="s">
        <v>117</v>
      </c>
      <c r="J23" s="79" t="s">
        <v>5331</v>
      </c>
      <c r="K23" s="79" t="s">
        <v>119</v>
      </c>
      <c r="L23" s="79" t="s">
        <v>5332</v>
      </c>
      <c r="M23" s="21" t="s">
        <v>157</v>
      </c>
    </row>
    <row r="24" ht="21.0" customHeight="true">
      <c r="A24" s="79" t="s">
        <v>121</v>
      </c>
      <c r="B24" s="79" t="s">
        <v>5333</v>
      </c>
      <c r="C24" s="79" t="s">
        <v>123</v>
      </c>
      <c r="D24" s="79" t="s">
        <v>5334</v>
      </c>
      <c r="E24" s="79" t="s">
        <v>125</v>
      </c>
      <c r="F24" s="79" t="s">
        <v>5335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1091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5320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459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1037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2268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5320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459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1037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2268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5321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5336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927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2072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5337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733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5338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5339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1037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340</v>
      </c>
      <c r="H17" s="79" t="s">
        <v>2125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5340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5343</v>
      </c>
      <c r="E22" s="79" t="s">
        <v>87</v>
      </c>
      <c r="F22" s="79" t="s">
        <v>5344</v>
      </c>
      <c r="G22" s="79" t="s">
        <v>90</v>
      </c>
      <c r="H22" s="79" t="s">
        <v>5345</v>
      </c>
      <c r="I22" s="79" t="s">
        <v>105</v>
      </c>
      <c r="J22" s="79" t="s">
        <v>5346</v>
      </c>
      <c r="K22" s="79" t="s">
        <v>107</v>
      </c>
      <c r="L22" s="79" t="s">
        <v>5346</v>
      </c>
      <c r="M22" s="21" t="s">
        <v>157</v>
      </c>
    </row>
    <row r="23" ht="21.0" customHeight="true">
      <c r="A23" s="79" t="s">
        <v>109</v>
      </c>
      <c r="B23" s="79" t="s">
        <v>5346</v>
      </c>
      <c r="C23" s="79" t="s">
        <v>111</v>
      </c>
      <c r="D23" s="79" t="s">
        <v>5347</v>
      </c>
      <c r="E23" s="79" t="s">
        <v>113</v>
      </c>
      <c r="F23" s="79" t="s">
        <v>5347</v>
      </c>
      <c r="G23" s="79" t="s">
        <v>115</v>
      </c>
      <c r="H23" s="79" t="s">
        <v>5348</v>
      </c>
      <c r="I23" s="79" t="s">
        <v>117</v>
      </c>
      <c r="J23" s="79" t="s">
        <v>5349</v>
      </c>
      <c r="K23" s="79" t="s">
        <v>119</v>
      </c>
      <c r="L23" s="79" t="s">
        <v>5350</v>
      </c>
      <c r="M23" s="21" t="s">
        <v>157</v>
      </c>
    </row>
    <row r="24" ht="21.0" customHeight="true">
      <c r="A24" s="79" t="s">
        <v>121</v>
      </c>
      <c r="B24" s="79" t="s">
        <v>5351</v>
      </c>
      <c r="C24" s="79" t="s">
        <v>123</v>
      </c>
      <c r="D24" s="79" t="s">
        <v>5352</v>
      </c>
      <c r="E24" s="79" t="s">
        <v>125</v>
      </c>
      <c r="F24" s="79" t="s">
        <v>5352</v>
      </c>
      <c r="G24" s="79" t="s">
        <v>127</v>
      </c>
      <c r="H24" s="79" t="s">
        <v>5352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5341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1885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1037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2008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5341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1885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1037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2008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5342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5353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3987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5354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5355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5356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3469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952</v>
      </c>
      <c r="G17" s="79" t="s">
        <v>239</v>
      </c>
      <c r="H17" s="79" t="s">
        <v>4274</v>
      </c>
      <c r="I17" s="79" t="s">
        <v>431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5357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5359</v>
      </c>
      <c r="G22" s="79" t="s">
        <v>90</v>
      </c>
      <c r="H22" s="79" t="s">
        <v>5360</v>
      </c>
      <c r="I22" s="79" t="s">
        <v>105</v>
      </c>
      <c r="J22" s="79" t="s">
        <v>5361</v>
      </c>
      <c r="K22" s="79" t="s">
        <v>107</v>
      </c>
      <c r="L22" s="79" t="s">
        <v>5362</v>
      </c>
      <c r="M22" s="21" t="s">
        <v>157</v>
      </c>
    </row>
    <row r="23" ht="21.0" customHeight="true">
      <c r="A23" s="79" t="s">
        <v>109</v>
      </c>
      <c r="B23" s="79" t="s">
        <v>5363</v>
      </c>
      <c r="C23" s="79" t="s">
        <v>111</v>
      </c>
      <c r="D23" s="79" t="s">
        <v>5364</v>
      </c>
      <c r="E23" s="79" t="s">
        <v>113</v>
      </c>
      <c r="F23" s="79" t="s">
        <v>5365</v>
      </c>
      <c r="G23" s="79" t="s">
        <v>115</v>
      </c>
      <c r="H23" s="79" t="s">
        <v>5366</v>
      </c>
      <c r="I23" s="79" t="s">
        <v>117</v>
      </c>
      <c r="J23" s="79" t="s">
        <v>5367</v>
      </c>
      <c r="K23" s="79" t="s">
        <v>119</v>
      </c>
      <c r="L23" s="79" t="s">
        <v>5368</v>
      </c>
      <c r="M23" s="21" t="s">
        <v>157</v>
      </c>
    </row>
    <row r="24" ht="21.0" customHeight="true">
      <c r="A24" s="79" t="s">
        <v>121</v>
      </c>
      <c r="B24" s="79" t="s">
        <v>5369</v>
      </c>
      <c r="C24" s="79" t="s">
        <v>123</v>
      </c>
      <c r="D24" s="79" t="s">
        <v>5370</v>
      </c>
      <c r="E24" s="79" t="s">
        <v>125</v>
      </c>
      <c r="F24" s="79" t="s">
        <v>5371</v>
      </c>
      <c r="G24" s="79" t="s">
        <v>127</v>
      </c>
      <c r="H24" s="79" t="s">
        <v>5372</v>
      </c>
      <c r="I24" s="79" t="s">
        <v>129</v>
      </c>
      <c r="J24" s="79" t="s">
        <v>5373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1707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5358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1705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3469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1381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5358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1705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3469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1381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5226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5374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4003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4584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2316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5375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1436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5376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5377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431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327</v>
      </c>
      <c r="G17" s="79" t="s">
        <v>327</v>
      </c>
      <c r="H17" s="79" t="s">
        <v>327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5378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5381</v>
      </c>
      <c r="E22" s="79" t="s">
        <v>87</v>
      </c>
      <c r="F22" s="79" t="s">
        <v>5382</v>
      </c>
      <c r="G22" s="79" t="s">
        <v>90</v>
      </c>
      <c r="H22" s="79" t="s">
        <v>5383</v>
      </c>
      <c r="I22" s="79" t="s">
        <v>105</v>
      </c>
      <c r="J22" s="79" t="s">
        <v>5384</v>
      </c>
      <c r="K22" s="79" t="s">
        <v>107</v>
      </c>
      <c r="L22" s="79" t="s">
        <v>5385</v>
      </c>
      <c r="M22" s="21" t="s">
        <v>157</v>
      </c>
    </row>
    <row r="23" ht="21.0" customHeight="true">
      <c r="A23" s="79" t="s">
        <v>109</v>
      </c>
      <c r="B23" s="79" t="s">
        <v>5386</v>
      </c>
      <c r="C23" s="79" t="s">
        <v>111</v>
      </c>
      <c r="D23" s="79" t="s">
        <v>5387</v>
      </c>
      <c r="E23" s="79" t="s">
        <v>113</v>
      </c>
      <c r="F23" s="79" t="s">
        <v>5388</v>
      </c>
      <c r="G23" s="79" t="s">
        <v>115</v>
      </c>
      <c r="H23" s="79" t="s">
        <v>5389</v>
      </c>
      <c r="I23" s="79" t="s">
        <v>117</v>
      </c>
      <c r="J23" s="79" t="s">
        <v>5390</v>
      </c>
      <c r="K23" s="79" t="s">
        <v>119</v>
      </c>
      <c r="L23" s="79" t="s">
        <v>5391</v>
      </c>
      <c r="M23" s="21" t="s">
        <v>157</v>
      </c>
    </row>
    <row r="24" ht="21.0" customHeight="true">
      <c r="A24" s="79" t="s">
        <v>121</v>
      </c>
      <c r="B24" s="79" t="s">
        <v>5392</v>
      </c>
      <c r="C24" s="79" t="s">
        <v>123</v>
      </c>
      <c r="D24" s="79" t="s">
        <v>5393</v>
      </c>
      <c r="E24" s="79" t="s">
        <v>125</v>
      </c>
      <c r="F24" s="79" t="s">
        <v>5394</v>
      </c>
      <c r="G24" s="79" t="s">
        <v>127</v>
      </c>
      <c r="H24" s="79" t="s">
        <v>5395</v>
      </c>
      <c r="I24" s="79" t="s">
        <v>129</v>
      </c>
      <c r="J24" s="79" t="s">
        <v>5396</v>
      </c>
      <c r="K24" s="79" t="s">
        <v>131</v>
      </c>
      <c r="L24" s="79" t="s">
        <v>5397</v>
      </c>
      <c r="M24" s="21" t="s">
        <v>157</v>
      </c>
    </row>
    <row r="25" ht="21.0" customHeight="true">
      <c r="A25" s="79" t="s">
        <v>133</v>
      </c>
      <c r="B25" s="79" t="s">
        <v>5398</v>
      </c>
      <c r="C25" s="79" t="s">
        <v>135</v>
      </c>
      <c r="D25" s="79" t="s">
        <v>5399</v>
      </c>
      <c r="E25" s="79" t="s">
        <v>137</v>
      </c>
      <c r="F25" s="79" t="s">
        <v>5400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1970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5379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1091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431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4548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5379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1091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431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4548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5380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5401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5402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5403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5404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5404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5408</v>
      </c>
      <c r="F17" s="79" t="s">
        <v>5409</v>
      </c>
      <c r="G17" s="79" t="s">
        <v>1166</v>
      </c>
      <c r="H17" s="79" t="s">
        <v>5410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5405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5411</v>
      </c>
      <c r="C22" s="79" t="s">
        <v>84</v>
      </c>
      <c r="D22" s="79" t="s">
        <v>5412</v>
      </c>
      <c r="E22" s="79" t="s">
        <v>87</v>
      </c>
      <c r="F22" s="79" t="s">
        <v>5413</v>
      </c>
      <c r="G22" s="79" t="s">
        <v>90</v>
      </c>
      <c r="H22" s="79" t="s">
        <v>5414</v>
      </c>
      <c r="I22" s="79" t="s">
        <v>105</v>
      </c>
      <c r="J22" s="79" t="s">
        <v>5415</v>
      </c>
      <c r="K22" s="79" t="s">
        <v>107</v>
      </c>
      <c r="L22" s="79" t="s">
        <v>5416</v>
      </c>
      <c r="M22" s="21" t="s">
        <v>157</v>
      </c>
    </row>
    <row r="23" ht="21.0" customHeight="true">
      <c r="A23" s="79" t="s">
        <v>109</v>
      </c>
      <c r="B23" s="79" t="s">
        <v>5417</v>
      </c>
      <c r="C23" s="79" t="s">
        <v>111</v>
      </c>
      <c r="D23" s="79" t="s">
        <v>5418</v>
      </c>
      <c r="E23" s="79" t="s">
        <v>113</v>
      </c>
      <c r="F23" s="79" t="s">
        <v>5419</v>
      </c>
      <c r="G23" s="79" t="s">
        <v>115</v>
      </c>
      <c r="H23" s="79" t="s">
        <v>5420</v>
      </c>
      <c r="I23" s="79" t="s">
        <v>117</v>
      </c>
      <c r="J23" s="79" t="s">
        <v>5421</v>
      </c>
      <c r="K23" s="79" t="s">
        <v>119</v>
      </c>
      <c r="L23" s="79" t="s">
        <v>5422</v>
      </c>
      <c r="M23" s="21" t="s">
        <v>157</v>
      </c>
    </row>
    <row r="24" ht="21.0" customHeight="true">
      <c r="A24" s="79" t="s">
        <v>121</v>
      </c>
      <c r="B24" s="79" t="s">
        <v>5423</v>
      </c>
      <c r="C24" s="79" t="s">
        <v>123</v>
      </c>
      <c r="D24" s="79" t="s">
        <v>5424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1143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5406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906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5404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1143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5406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906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5404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1143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5407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5425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5426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5427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490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490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5431</v>
      </c>
      <c r="G17" s="79" t="s">
        <v>217</v>
      </c>
      <c r="H17" s="79" t="s">
        <v>5069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5428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5432</v>
      </c>
      <c r="E22" s="79" t="s">
        <v>87</v>
      </c>
      <c r="F22" s="79" t="s">
        <v>5433</v>
      </c>
      <c r="G22" s="79" t="s">
        <v>90</v>
      </c>
      <c r="H22" s="79" t="s">
        <v>5434</v>
      </c>
      <c r="I22" s="79" t="s">
        <v>105</v>
      </c>
      <c r="J22" s="79" t="s">
        <v>5434</v>
      </c>
      <c r="K22" s="79" t="s">
        <v>107</v>
      </c>
      <c r="L22" s="79" t="s">
        <v>5434</v>
      </c>
      <c r="M22" s="21" t="s">
        <v>157</v>
      </c>
    </row>
    <row r="23" ht="21.0" customHeight="true">
      <c r="A23" s="79" t="s">
        <v>109</v>
      </c>
      <c r="B23" s="79" t="s">
        <v>5435</v>
      </c>
      <c r="C23" s="79" t="s">
        <v>111</v>
      </c>
      <c r="D23" s="79" t="s">
        <v>5435</v>
      </c>
      <c r="E23" s="79" t="s">
        <v>113</v>
      </c>
      <c r="F23" s="79" t="s">
        <v>5435</v>
      </c>
      <c r="G23" s="79" t="s">
        <v>115</v>
      </c>
      <c r="H23" s="79" t="s">
        <v>5436</v>
      </c>
      <c r="I23" s="79" t="s">
        <v>117</v>
      </c>
      <c r="J23" s="79" t="s">
        <v>5436</v>
      </c>
      <c r="K23" s="79" t="s">
        <v>119</v>
      </c>
      <c r="L23" s="79" t="s">
        <v>5436</v>
      </c>
      <c r="M23" s="21" t="s">
        <v>157</v>
      </c>
    </row>
    <row r="24" ht="21.0" customHeight="true">
      <c r="A24" s="79" t="s">
        <v>121</v>
      </c>
      <c r="B24" s="79" t="s">
        <v>5437</v>
      </c>
      <c r="C24" s="79" t="s">
        <v>123</v>
      </c>
      <c r="D24" s="79" t="s">
        <v>5437</v>
      </c>
      <c r="E24" s="79" t="s">
        <v>125</v>
      </c>
      <c r="F24" s="79" t="s">
        <v>5437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5429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3542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490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5429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3542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490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5430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5438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5439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5440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733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5441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5442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518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701</v>
      </c>
      <c r="G17" s="79" t="s">
        <v>517</v>
      </c>
      <c r="H17" s="79" t="s">
        <v>2074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5443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5446</v>
      </c>
      <c r="C22" s="79" t="s">
        <v>84</v>
      </c>
      <c r="D22" s="79" t="s">
        <v>5447</v>
      </c>
      <c r="E22" s="79" t="s">
        <v>87</v>
      </c>
      <c r="F22" s="79" t="s">
        <v>5448</v>
      </c>
      <c r="G22" s="79" t="s">
        <v>90</v>
      </c>
      <c r="H22" s="79" t="s">
        <v>5449</v>
      </c>
      <c r="I22" s="79" t="s">
        <v>105</v>
      </c>
      <c r="J22" s="79" t="s">
        <v>5450</v>
      </c>
      <c r="K22" s="79" t="s">
        <v>107</v>
      </c>
      <c r="L22" s="79" t="s">
        <v>5450</v>
      </c>
      <c r="M22" s="21" t="s">
        <v>157</v>
      </c>
    </row>
    <row r="23" ht="21.0" customHeight="true">
      <c r="A23" s="79" t="s">
        <v>109</v>
      </c>
      <c r="B23" s="79" t="s">
        <v>5450</v>
      </c>
      <c r="C23" s="79" t="s">
        <v>111</v>
      </c>
      <c r="D23" s="79" t="s">
        <v>5451</v>
      </c>
      <c r="E23" s="79" t="s">
        <v>113</v>
      </c>
      <c r="F23" s="79" t="s">
        <v>5451</v>
      </c>
      <c r="G23" s="79" t="s">
        <v>115</v>
      </c>
      <c r="H23" s="79" t="s">
        <v>5451</v>
      </c>
      <c r="I23" s="79" t="s">
        <v>117</v>
      </c>
      <c r="J23" s="79" t="s">
        <v>5452</v>
      </c>
      <c r="K23" s="79" t="s">
        <v>119</v>
      </c>
      <c r="L23" s="79" t="s">
        <v>5452</v>
      </c>
      <c r="M23" s="21" t="s">
        <v>157</v>
      </c>
    </row>
    <row r="24" ht="21.0" customHeight="true">
      <c r="A24" s="79" t="s">
        <v>121</v>
      </c>
      <c r="B24" s="79" t="s">
        <v>5452</v>
      </c>
      <c r="C24" s="79" t="s">
        <v>123</v>
      </c>
      <c r="D24" s="79" t="s">
        <v>5453</v>
      </c>
      <c r="E24" s="79" t="s">
        <v>125</v>
      </c>
      <c r="F24" s="79" t="s">
        <v>5453</v>
      </c>
      <c r="G24" s="79" t="s">
        <v>127</v>
      </c>
      <c r="H24" s="79" t="s">
        <v>5453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653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5444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2960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518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1423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5444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2960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518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1423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5445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5454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2353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2353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5455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2695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5456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5457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5458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1816</v>
      </c>
      <c r="H17" s="79" t="s">
        <v>5464</v>
      </c>
      <c r="I17" s="79" t="s">
        <v>5465</v>
      </c>
      <c r="J17" s="79" t="s">
        <v>2675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5462</v>
      </c>
      <c r="G18" s="79" t="s">
        <v>5463</v>
      </c>
      <c r="H18" s="79" t="s">
        <v>1272</v>
      </c>
      <c r="I18" s="79" t="s">
        <v>1272</v>
      </c>
      <c r="J18" s="79" t="s">
        <v>5466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5459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1272</v>
      </c>
      <c r="C22" s="79" t="s">
        <v>84</v>
      </c>
      <c r="D22" s="79" t="s">
        <v>1272</v>
      </c>
      <c r="E22" s="79" t="s">
        <v>87</v>
      </c>
      <c r="F22" s="79" t="s">
        <v>1272</v>
      </c>
      <c r="G22" s="79" t="s">
        <v>90</v>
      </c>
      <c r="H22" s="79" t="s">
        <v>5467</v>
      </c>
      <c r="I22" s="79" t="s">
        <v>105</v>
      </c>
      <c r="J22" s="79" t="s">
        <v>5468</v>
      </c>
      <c r="K22" s="79" t="s">
        <v>107</v>
      </c>
      <c r="L22" s="79" t="s">
        <v>5469</v>
      </c>
      <c r="M22" s="21" t="s">
        <v>157</v>
      </c>
    </row>
    <row r="23" ht="21.0" customHeight="true">
      <c r="A23" s="79" t="s">
        <v>109</v>
      </c>
      <c r="B23" s="79" t="s">
        <v>5470</v>
      </c>
      <c r="C23" s="79" t="s">
        <v>111</v>
      </c>
      <c r="D23" s="79" t="s">
        <v>5470</v>
      </c>
      <c r="E23" s="79" t="s">
        <v>113</v>
      </c>
      <c r="F23" s="79" t="s">
        <v>5470</v>
      </c>
      <c r="G23" s="79" t="s">
        <v>115</v>
      </c>
      <c r="H23" s="79" t="s">
        <v>5471</v>
      </c>
      <c r="I23" s="79" t="s">
        <v>117</v>
      </c>
      <c r="J23" s="79" t="s">
        <v>5471</v>
      </c>
      <c r="K23" s="79" t="s">
        <v>119</v>
      </c>
      <c r="L23" s="79" t="s">
        <v>5471</v>
      </c>
      <c r="M23" s="21" t="s">
        <v>157</v>
      </c>
    </row>
    <row r="24" ht="21.0" customHeight="true">
      <c r="A24" s="79" t="s">
        <v>121</v>
      </c>
      <c r="B24" s="79" t="s">
        <v>5472</v>
      </c>
      <c r="C24" s="79" t="s">
        <v>123</v>
      </c>
      <c r="D24" s="79" t="s">
        <v>5472</v>
      </c>
      <c r="E24" s="79" t="s">
        <v>125</v>
      </c>
      <c r="F24" s="79" t="s">
        <v>5472</v>
      </c>
      <c r="G24" s="79" t="s">
        <v>127</v>
      </c>
      <c r="H24" s="79" t="s">
        <v>5473</v>
      </c>
      <c r="I24" s="79" t="s">
        <v>129</v>
      </c>
      <c r="J24" s="79" t="s">
        <v>5473</v>
      </c>
      <c r="K24" s="79" t="s">
        <v>131</v>
      </c>
      <c r="L24" s="79" t="s">
        <v>5473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1639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5460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1057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5457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950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5460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1057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5457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950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5461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5474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3025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5475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2939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5476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5477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494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2353</v>
      </c>
      <c r="H17" s="79" t="s">
        <v>2353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5478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5482</v>
      </c>
      <c r="E22" s="79" t="s">
        <v>87</v>
      </c>
      <c r="F22" s="79" t="s">
        <v>5482</v>
      </c>
      <c r="G22" s="79" t="s">
        <v>90</v>
      </c>
      <c r="H22" s="79" t="s">
        <v>5482</v>
      </c>
      <c r="I22" s="79" t="s">
        <v>105</v>
      </c>
      <c r="J22" s="79" t="s">
        <v>5482</v>
      </c>
      <c r="K22" s="79" t="s">
        <v>107</v>
      </c>
      <c r="L22" s="79" t="s">
        <v>5482</v>
      </c>
      <c r="M22" s="21" t="s">
        <v>157</v>
      </c>
    </row>
    <row r="23" ht="21.0" customHeight="true">
      <c r="A23" s="79" t="s">
        <v>109</v>
      </c>
      <c r="B23" s="79" t="s">
        <v>5482</v>
      </c>
      <c r="C23" s="79" t="s">
        <v>111</v>
      </c>
      <c r="D23" s="79" t="s">
        <v>5482</v>
      </c>
      <c r="E23" s="79" t="s">
        <v>113</v>
      </c>
      <c r="F23" s="79" t="s">
        <v>5482</v>
      </c>
      <c r="G23" s="79" t="s">
        <v>115</v>
      </c>
      <c r="H23" s="79" t="s">
        <v>5482</v>
      </c>
      <c r="I23" s="79" t="s">
        <v>117</v>
      </c>
      <c r="J23" s="79" t="s">
        <v>5482</v>
      </c>
      <c r="K23" s="79" t="s">
        <v>119</v>
      </c>
      <c r="L23" s="79" t="s">
        <v>5482</v>
      </c>
      <c r="M23" s="21" t="s">
        <v>157</v>
      </c>
    </row>
    <row r="24" ht="21.0" customHeight="true">
      <c r="A24" s="79" t="s">
        <v>121</v>
      </c>
      <c r="B24" s="79" t="s">
        <v>5482</v>
      </c>
      <c r="C24" s="79" t="s">
        <v>123</v>
      </c>
      <c r="D24" s="79" t="s">
        <v>5482</v>
      </c>
      <c r="E24" s="79" t="s">
        <v>125</v>
      </c>
      <c r="F24" s="79" t="s">
        <v>5482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462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5479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1008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494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5480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5479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1008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494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5480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5481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5483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5484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2939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5485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5486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553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627</v>
      </c>
      <c r="H17" s="79" t="s">
        <v>627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5487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5489</v>
      </c>
      <c r="E22" s="79" t="s">
        <v>87</v>
      </c>
      <c r="F22" s="79" t="s">
        <v>5489</v>
      </c>
      <c r="G22" s="79" t="s">
        <v>90</v>
      </c>
      <c r="H22" s="79" t="s">
        <v>5489</v>
      </c>
      <c r="I22" s="79" t="s">
        <v>105</v>
      </c>
      <c r="J22" s="79" t="s">
        <v>5489</v>
      </c>
      <c r="K22" s="79" t="s">
        <v>107</v>
      </c>
      <c r="L22" s="79" t="s">
        <v>5489</v>
      </c>
      <c r="M22" s="21" t="s">
        <v>157</v>
      </c>
    </row>
    <row r="23" ht="21.0" customHeight="true">
      <c r="A23" s="79" t="s">
        <v>109</v>
      </c>
      <c r="B23" s="79" t="s">
        <v>5489</v>
      </c>
      <c r="C23" s="79" t="s">
        <v>111</v>
      </c>
      <c r="D23" s="79" t="s">
        <v>5489</v>
      </c>
      <c r="E23" s="79" t="s">
        <v>113</v>
      </c>
      <c r="F23" s="79" t="s">
        <v>5489</v>
      </c>
      <c r="G23" s="79" t="s">
        <v>115</v>
      </c>
      <c r="H23" s="79" t="s">
        <v>5489</v>
      </c>
      <c r="I23" s="79" t="s">
        <v>117</v>
      </c>
      <c r="J23" s="79" t="s">
        <v>5489</v>
      </c>
      <c r="K23" s="79" t="s">
        <v>119</v>
      </c>
      <c r="L23" s="79" t="s">
        <v>5489</v>
      </c>
      <c r="M23" s="21" t="s">
        <v>157</v>
      </c>
    </row>
    <row r="24" ht="21.0" customHeight="true">
      <c r="A24" s="79" t="s">
        <v>121</v>
      </c>
      <c r="B24" s="79" t="s">
        <v>5489</v>
      </c>
      <c r="C24" s="79" t="s">
        <v>123</v>
      </c>
      <c r="D24" s="79" t="s">
        <v>5489</v>
      </c>
      <c r="E24" s="79" t="s">
        <v>125</v>
      </c>
      <c r="F24" s="79" t="s">
        <v>5489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1816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5488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1501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553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2731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5488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1501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553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2731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5481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5490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1695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5491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2939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4937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5492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260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254</v>
      </c>
      <c r="H17" s="79" t="s">
        <v>254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5493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5496</v>
      </c>
      <c r="E22" s="79" t="s">
        <v>87</v>
      </c>
      <c r="F22" s="79" t="s">
        <v>5496</v>
      </c>
      <c r="G22" s="79" t="s">
        <v>90</v>
      </c>
      <c r="H22" s="79" t="s">
        <v>5496</v>
      </c>
      <c r="I22" s="79" t="s">
        <v>105</v>
      </c>
      <c r="J22" s="79" t="s">
        <v>5496</v>
      </c>
      <c r="K22" s="79" t="s">
        <v>107</v>
      </c>
      <c r="L22" s="79" t="s">
        <v>5496</v>
      </c>
      <c r="M22" s="21" t="s">
        <v>157</v>
      </c>
    </row>
    <row r="23" ht="21.0" customHeight="true">
      <c r="A23" s="79" t="s">
        <v>109</v>
      </c>
      <c r="B23" s="79" t="s">
        <v>5496</v>
      </c>
      <c r="C23" s="79" t="s">
        <v>111</v>
      </c>
      <c r="D23" s="79" t="s">
        <v>5496</v>
      </c>
      <c r="E23" s="79" t="s">
        <v>113</v>
      </c>
      <c r="F23" s="79" t="s">
        <v>5496</v>
      </c>
      <c r="G23" s="79" t="s">
        <v>115</v>
      </c>
      <c r="H23" s="79" t="s">
        <v>5496</v>
      </c>
      <c r="I23" s="79" t="s">
        <v>117</v>
      </c>
      <c r="J23" s="79" t="s">
        <v>5496</v>
      </c>
      <c r="K23" s="79" t="s">
        <v>119</v>
      </c>
      <c r="L23" s="79" t="s">
        <v>5496</v>
      </c>
      <c r="M23" s="21" t="s">
        <v>157</v>
      </c>
    </row>
    <row r="24" ht="21.0" customHeight="true">
      <c r="A24" s="79" t="s">
        <v>121</v>
      </c>
      <c r="B24" s="79" t="s">
        <v>5496</v>
      </c>
      <c r="C24" s="79" t="s">
        <v>123</v>
      </c>
      <c r="D24" s="79" t="s">
        <v>5496</v>
      </c>
      <c r="E24" s="79" t="s">
        <v>125</v>
      </c>
      <c r="F24" s="79" t="s">
        <v>5496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5494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263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1690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260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5495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263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1690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260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5495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5481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5497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5498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5499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5500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5501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5502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5503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5508</v>
      </c>
      <c r="H17" s="79" t="s">
        <v>2675</v>
      </c>
      <c r="I17" s="79" t="s">
        <v>5509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5504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5510</v>
      </c>
      <c r="I22" s="79" t="s">
        <v>105</v>
      </c>
      <c r="J22" s="79" t="s">
        <v>5511</v>
      </c>
      <c r="K22" s="79" t="s">
        <v>107</v>
      </c>
      <c r="L22" s="79" t="s">
        <v>5512</v>
      </c>
      <c r="M22" s="21" t="s">
        <v>157</v>
      </c>
    </row>
    <row r="23" ht="21.0" customHeight="true">
      <c r="A23" s="79" t="s">
        <v>109</v>
      </c>
      <c r="B23" s="79" t="s">
        <v>5513</v>
      </c>
      <c r="C23" s="79" t="s">
        <v>111</v>
      </c>
      <c r="D23" s="79" t="s">
        <v>5513</v>
      </c>
      <c r="E23" s="79" t="s">
        <v>113</v>
      </c>
      <c r="F23" s="79" t="s">
        <v>5513</v>
      </c>
      <c r="G23" s="79" t="s">
        <v>115</v>
      </c>
      <c r="H23" s="79" t="s">
        <v>5514</v>
      </c>
      <c r="I23" s="79" t="s">
        <v>117</v>
      </c>
      <c r="J23" s="79" t="s">
        <v>5514</v>
      </c>
      <c r="K23" s="79" t="s">
        <v>119</v>
      </c>
      <c r="L23" s="79" t="s">
        <v>5514</v>
      </c>
      <c r="M23" s="21" t="s">
        <v>157</v>
      </c>
    </row>
    <row r="24" ht="21.0" customHeight="true">
      <c r="A24" s="79" t="s">
        <v>121</v>
      </c>
      <c r="B24" s="79" t="s">
        <v>5515</v>
      </c>
      <c r="C24" s="79" t="s">
        <v>123</v>
      </c>
      <c r="D24" s="79" t="s">
        <v>5515</v>
      </c>
      <c r="E24" s="79" t="s">
        <v>125</v>
      </c>
      <c r="F24" s="79" t="s">
        <v>5515</v>
      </c>
      <c r="G24" s="79" t="s">
        <v>127</v>
      </c>
      <c r="H24" s="79" t="s">
        <v>5516</v>
      </c>
      <c r="I24" s="79" t="s">
        <v>129</v>
      </c>
      <c r="J24" s="79" t="s">
        <v>5516</v>
      </c>
      <c r="K24" s="79" t="s">
        <v>131</v>
      </c>
      <c r="L24" s="79" t="s">
        <v>5516</v>
      </c>
      <c r="M24" s="21" t="s">
        <v>157</v>
      </c>
    </row>
    <row r="25" ht="21.0" customHeight="true">
      <c r="A25" s="79" t="s">
        <v>133</v>
      </c>
      <c r="B25" s="79" t="s">
        <v>5517</v>
      </c>
      <c r="C25" s="79" t="s">
        <v>135</v>
      </c>
      <c r="D25" s="79" t="s">
        <v>5517</v>
      </c>
      <c r="E25" s="79" t="s">
        <v>137</v>
      </c>
      <c r="F25" s="79" t="s">
        <v>5517</v>
      </c>
      <c r="G25" s="79" t="s">
        <v>139</v>
      </c>
      <c r="H25" s="79" t="s">
        <v>5518</v>
      </c>
      <c r="I25" s="79" t="s">
        <v>141</v>
      </c>
      <c r="J25" s="79" t="s">
        <v>5518</v>
      </c>
      <c r="K25" s="79" t="s">
        <v>143</v>
      </c>
      <c r="L25" s="79" t="s">
        <v>5518</v>
      </c>
      <c r="M25" s="21" t="s">
        <v>157</v>
      </c>
    </row>
    <row r="26" ht="21.0" customHeight="true">
      <c r="A26" s="79" t="s">
        <v>145</v>
      </c>
      <c r="B26" s="79" t="s">
        <v>5519</v>
      </c>
      <c r="C26" s="79" t="s">
        <v>147</v>
      </c>
      <c r="D26" s="79" t="s">
        <v>5519</v>
      </c>
      <c r="E26" s="79" t="s">
        <v>149</v>
      </c>
      <c r="F26" s="79" t="s">
        <v>5519</v>
      </c>
      <c r="G26" s="79" t="s">
        <v>151</v>
      </c>
      <c r="H26" s="79" t="s">
        <v>5520</v>
      </c>
      <c r="I26" s="79" t="s">
        <v>153</v>
      </c>
      <c r="J26" s="79" t="s">
        <v>5520</v>
      </c>
      <c r="K26" s="79" t="s">
        <v>155</v>
      </c>
      <c r="L26" s="79" t="s">
        <v>5521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3245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5505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1776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5503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5506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5505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1776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5503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5506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5507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5522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5523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5524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4586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5525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5526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5527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791</v>
      </c>
      <c r="H17" s="79" t="s">
        <v>2118</v>
      </c>
      <c r="I17" s="79" t="s">
        <v>2118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5528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5531</v>
      </c>
      <c r="G22" s="79" t="s">
        <v>90</v>
      </c>
      <c r="H22" s="79" t="s">
        <v>5532</v>
      </c>
      <c r="I22" s="79" t="s">
        <v>105</v>
      </c>
      <c r="J22" s="79" t="s">
        <v>5533</v>
      </c>
      <c r="K22" s="79" t="s">
        <v>107</v>
      </c>
      <c r="L22" s="79" t="s">
        <v>5534</v>
      </c>
      <c r="M22" s="21" t="s">
        <v>157</v>
      </c>
    </row>
    <row r="23" ht="21.0" customHeight="true">
      <c r="A23" s="79" t="s">
        <v>109</v>
      </c>
      <c r="B23" s="79" t="s">
        <v>5535</v>
      </c>
      <c r="C23" s="79" t="s">
        <v>111</v>
      </c>
      <c r="D23" s="79" t="s">
        <v>5536</v>
      </c>
      <c r="E23" s="79" t="s">
        <v>113</v>
      </c>
      <c r="F23" s="79" t="s">
        <v>5537</v>
      </c>
      <c r="G23" s="79" t="s">
        <v>115</v>
      </c>
      <c r="H23" s="79" t="s">
        <v>5538</v>
      </c>
      <c r="I23" s="79" t="s">
        <v>117</v>
      </c>
      <c r="J23" s="79" t="s">
        <v>5539</v>
      </c>
      <c r="K23" s="79" t="s">
        <v>119</v>
      </c>
      <c r="L23" s="79" t="s">
        <v>5540</v>
      </c>
      <c r="M23" s="21" t="s">
        <v>157</v>
      </c>
    </row>
    <row r="24" ht="21.0" customHeight="true">
      <c r="A24" s="79" t="s">
        <v>121</v>
      </c>
      <c r="B24" s="79" t="s">
        <v>5541</v>
      </c>
      <c r="C24" s="79" t="s">
        <v>123</v>
      </c>
      <c r="D24" s="79" t="s">
        <v>5542</v>
      </c>
      <c r="E24" s="79" t="s">
        <v>125</v>
      </c>
      <c r="F24" s="79" t="s">
        <v>5543</v>
      </c>
      <c r="G24" s="79" t="s">
        <v>127</v>
      </c>
      <c r="H24" s="79" t="s">
        <v>5544</v>
      </c>
      <c r="I24" s="79" t="s">
        <v>129</v>
      </c>
      <c r="J24" s="79" t="s">
        <v>5545</v>
      </c>
      <c r="K24" s="79" t="s">
        <v>131</v>
      </c>
      <c r="L24" s="79" t="s">
        <v>5546</v>
      </c>
      <c r="M24" s="21" t="s">
        <v>157</v>
      </c>
    </row>
    <row r="25" ht="21.0" customHeight="true">
      <c r="A25" s="79" t="s">
        <v>133</v>
      </c>
      <c r="B25" s="79" t="s">
        <v>5547</v>
      </c>
      <c r="C25" s="79" t="s">
        <v>135</v>
      </c>
      <c r="D25" s="79" t="s">
        <v>5548</v>
      </c>
      <c r="E25" s="79" t="s">
        <v>137</v>
      </c>
      <c r="F25" s="79" t="s">
        <v>5549</v>
      </c>
      <c r="G25" s="79" t="s">
        <v>139</v>
      </c>
      <c r="H25" s="79" t="s">
        <v>5550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1705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5529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2960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5527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3201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5529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2960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5527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3201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5530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5551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927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5552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5553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4586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5554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5555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5556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5560</v>
      </c>
      <c r="H17" s="79" t="s">
        <v>2118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5557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5561</v>
      </c>
      <c r="G22" s="79" t="s">
        <v>90</v>
      </c>
      <c r="H22" s="79" t="s">
        <v>5562</v>
      </c>
      <c r="I22" s="79" t="s">
        <v>105</v>
      </c>
      <c r="J22" s="79" t="s">
        <v>5563</v>
      </c>
      <c r="K22" s="79" t="s">
        <v>107</v>
      </c>
      <c r="L22" s="79" t="s">
        <v>5563</v>
      </c>
      <c r="M22" s="21" t="s">
        <v>157</v>
      </c>
    </row>
    <row r="23" ht="21.0" customHeight="true">
      <c r="A23" s="79" t="s">
        <v>109</v>
      </c>
      <c r="B23" s="79" t="s">
        <v>5563</v>
      </c>
      <c r="C23" s="79" t="s">
        <v>111</v>
      </c>
      <c r="D23" s="79" t="s">
        <v>5564</v>
      </c>
      <c r="E23" s="79" t="s">
        <v>113</v>
      </c>
      <c r="F23" s="79" t="s">
        <v>5564</v>
      </c>
      <c r="G23" s="79" t="s">
        <v>115</v>
      </c>
      <c r="H23" s="79" t="s">
        <v>5564</v>
      </c>
      <c r="I23" s="79" t="s">
        <v>117</v>
      </c>
      <c r="J23" s="79" t="s">
        <v>5565</v>
      </c>
      <c r="K23" s="79" t="s">
        <v>119</v>
      </c>
      <c r="L23" s="79" t="s">
        <v>5565</v>
      </c>
      <c r="M23" s="21" t="s">
        <v>157</v>
      </c>
    </row>
    <row r="24" ht="21.0" customHeight="true">
      <c r="A24" s="79" t="s">
        <v>121</v>
      </c>
      <c r="B24" s="79" t="s">
        <v>5565</v>
      </c>
      <c r="C24" s="79" t="s">
        <v>123</v>
      </c>
      <c r="D24" s="79" t="s">
        <v>5566</v>
      </c>
      <c r="E24" s="79" t="s">
        <v>125</v>
      </c>
      <c r="F24" s="79" t="s">
        <v>5566</v>
      </c>
      <c r="G24" s="79" t="s">
        <v>127</v>
      </c>
      <c r="H24" s="79" t="s">
        <v>5566</v>
      </c>
      <c r="I24" s="79" t="s">
        <v>129</v>
      </c>
      <c r="J24" s="79" t="s">
        <v>5567</v>
      </c>
      <c r="K24" s="79" t="s">
        <v>131</v>
      </c>
      <c r="L24" s="79" t="s">
        <v>5567</v>
      </c>
      <c r="M24" s="21" t="s">
        <v>157</v>
      </c>
    </row>
    <row r="25" ht="21.0" customHeight="true">
      <c r="A25" s="79" t="s">
        <v>133</v>
      </c>
      <c r="B25" s="79" t="s">
        <v>5567</v>
      </c>
      <c r="C25" s="79" t="s">
        <v>135</v>
      </c>
      <c r="D25" s="79" t="s">
        <v>5568</v>
      </c>
      <c r="E25" s="79" t="s">
        <v>137</v>
      </c>
      <c r="F25" s="79" t="s">
        <v>5568</v>
      </c>
      <c r="G25" s="79" t="s">
        <v>139</v>
      </c>
      <c r="H25" s="79" t="s">
        <v>5568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871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5558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2843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5556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653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5558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2843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5556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653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5559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5569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5570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5571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900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5572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5573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5574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327</v>
      </c>
      <c r="H17" s="79" t="s">
        <v>327</v>
      </c>
      <c r="I17" s="79" t="s">
        <v>5582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5575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5583</v>
      </c>
      <c r="G22" s="79" t="s">
        <v>90</v>
      </c>
      <c r="H22" s="79" t="s">
        <v>5584</v>
      </c>
      <c r="I22" s="79" t="s">
        <v>105</v>
      </c>
      <c r="J22" s="79" t="s">
        <v>5585</v>
      </c>
      <c r="K22" s="79" t="s">
        <v>107</v>
      </c>
      <c r="L22" s="79" t="s">
        <v>5586</v>
      </c>
      <c r="M22" s="21" t="s">
        <v>157</v>
      </c>
    </row>
    <row r="23" ht="21.0" customHeight="true">
      <c r="A23" s="79" t="s">
        <v>109</v>
      </c>
      <c r="B23" s="79" t="s">
        <v>5586</v>
      </c>
      <c r="C23" s="79" t="s">
        <v>111</v>
      </c>
      <c r="D23" s="79" t="s">
        <v>5586</v>
      </c>
      <c r="E23" s="79" t="s">
        <v>113</v>
      </c>
      <c r="F23" s="79" t="s">
        <v>5587</v>
      </c>
      <c r="G23" s="79" t="s">
        <v>115</v>
      </c>
      <c r="H23" s="79" t="s">
        <v>5587</v>
      </c>
      <c r="I23" s="79" t="s">
        <v>117</v>
      </c>
      <c r="J23" s="79" t="s">
        <v>5587</v>
      </c>
      <c r="K23" s="79" t="s">
        <v>119</v>
      </c>
      <c r="L23" s="79" t="s">
        <v>5588</v>
      </c>
      <c r="M23" s="21" t="s">
        <v>157</v>
      </c>
    </row>
    <row r="24" ht="21.0" customHeight="true">
      <c r="A24" s="79" t="s">
        <v>121</v>
      </c>
      <c r="B24" s="79" t="s">
        <v>5588</v>
      </c>
      <c r="C24" s="79" t="s">
        <v>123</v>
      </c>
      <c r="D24" s="79" t="s">
        <v>5588</v>
      </c>
      <c r="E24" s="79" t="s">
        <v>125</v>
      </c>
      <c r="F24" s="79" t="s">
        <v>5589</v>
      </c>
      <c r="G24" s="79" t="s">
        <v>127</v>
      </c>
      <c r="H24" s="79" t="s">
        <v>5589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4043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5576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5294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5574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5577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5578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5579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5580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4313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5581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5590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927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5591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5592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1692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620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5593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71</v>
      </c>
      <c r="G17" s="79" t="s">
        <v>713</v>
      </c>
      <c r="H17" s="79" t="s">
        <v>5597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5594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5598</v>
      </c>
      <c r="E22" s="79" t="s">
        <v>87</v>
      </c>
      <c r="F22" s="79" t="s">
        <v>5599</v>
      </c>
      <c r="G22" s="79" t="s">
        <v>90</v>
      </c>
      <c r="H22" s="79" t="s">
        <v>5600</v>
      </c>
      <c r="I22" s="79" t="s">
        <v>105</v>
      </c>
      <c r="J22" s="79" t="s">
        <v>5601</v>
      </c>
      <c r="K22" s="79" t="s">
        <v>107</v>
      </c>
      <c r="L22" s="79" t="s">
        <v>5601</v>
      </c>
      <c r="M22" s="21" t="s">
        <v>157</v>
      </c>
    </row>
    <row r="23" ht="21.0" customHeight="true">
      <c r="A23" s="79" t="s">
        <v>109</v>
      </c>
      <c r="B23" s="79" t="s">
        <v>5601</v>
      </c>
      <c r="C23" s="79" t="s">
        <v>111</v>
      </c>
      <c r="D23" s="79" t="s">
        <v>5602</v>
      </c>
      <c r="E23" s="79" t="s">
        <v>113</v>
      </c>
      <c r="F23" s="79" t="s">
        <v>5602</v>
      </c>
      <c r="G23" s="79" t="s">
        <v>115</v>
      </c>
      <c r="H23" s="79" t="s">
        <v>5602</v>
      </c>
      <c r="I23" s="79" t="s">
        <v>117</v>
      </c>
      <c r="J23" s="79" t="s">
        <v>5603</v>
      </c>
      <c r="K23" s="79" t="s">
        <v>119</v>
      </c>
      <c r="L23" s="79" t="s">
        <v>74</v>
      </c>
      <c r="M23" s="21" t="s">
        <v>157</v>
      </c>
    </row>
    <row r="24" ht="21.0" customHeight="true">
      <c r="A24" s="79" t="s">
        <v>121</v>
      </c>
      <c r="B24" s="79" t="s">
        <v>74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3106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5595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686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5593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337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5595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686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5593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337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5596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5604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817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1317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5605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3406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5606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5607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5580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4294</v>
      </c>
      <c r="G17" s="79" t="s">
        <v>5611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5608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5612</v>
      </c>
      <c r="G22" s="79" t="s">
        <v>90</v>
      </c>
      <c r="H22" s="79" t="s">
        <v>5613</v>
      </c>
      <c r="I22" s="79" t="s">
        <v>105</v>
      </c>
      <c r="J22" s="79" t="s">
        <v>5614</v>
      </c>
      <c r="K22" s="79" t="s">
        <v>107</v>
      </c>
      <c r="L22" s="79" t="s">
        <v>5615</v>
      </c>
      <c r="M22" s="21" t="s">
        <v>157</v>
      </c>
    </row>
    <row r="23" ht="21.0" customHeight="true">
      <c r="A23" s="79" t="s">
        <v>109</v>
      </c>
      <c r="B23" s="79" t="s">
        <v>5615</v>
      </c>
      <c r="C23" s="79" t="s">
        <v>111</v>
      </c>
      <c r="D23" s="79" t="s">
        <v>5615</v>
      </c>
      <c r="E23" s="79" t="s">
        <v>113</v>
      </c>
      <c r="F23" s="79" t="s">
        <v>5616</v>
      </c>
      <c r="G23" s="79" t="s">
        <v>115</v>
      </c>
      <c r="H23" s="79" t="s">
        <v>5616</v>
      </c>
      <c r="I23" s="79" t="s">
        <v>117</v>
      </c>
      <c r="J23" s="79" t="s">
        <v>5616</v>
      </c>
      <c r="K23" s="79" t="s">
        <v>119</v>
      </c>
      <c r="L23" s="79" t="s">
        <v>5617</v>
      </c>
      <c r="M23" s="21" t="s">
        <v>157</v>
      </c>
    </row>
    <row r="24" ht="21.0" customHeight="true">
      <c r="A24" s="79" t="s">
        <v>121</v>
      </c>
      <c r="B24" s="79" t="s">
        <v>5617</v>
      </c>
      <c r="C24" s="79" t="s">
        <v>123</v>
      </c>
      <c r="D24" s="79" t="s">
        <v>5617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882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5578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4686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5580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5609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5578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4686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5580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5609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5610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5618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4003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4584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5619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5620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2939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5621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5622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5623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433</v>
      </c>
      <c r="H17" s="79" t="s">
        <v>4543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5624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5627</v>
      </c>
      <c r="G22" s="79" t="s">
        <v>90</v>
      </c>
      <c r="H22" s="79" t="s">
        <v>5628</v>
      </c>
      <c r="I22" s="79" t="s">
        <v>105</v>
      </c>
      <c r="J22" s="79" t="s">
        <v>5629</v>
      </c>
      <c r="K22" s="79" t="s">
        <v>107</v>
      </c>
      <c r="L22" s="79" t="s">
        <v>5630</v>
      </c>
      <c r="M22" s="21" t="s">
        <v>157</v>
      </c>
    </row>
    <row r="23" ht="21.0" customHeight="true">
      <c r="A23" s="79" t="s">
        <v>109</v>
      </c>
      <c r="B23" s="79" t="s">
        <v>5631</v>
      </c>
      <c r="C23" s="79" t="s">
        <v>111</v>
      </c>
      <c r="D23" s="79" t="s">
        <v>5632</v>
      </c>
      <c r="E23" s="79" t="s">
        <v>113</v>
      </c>
      <c r="F23" s="79" t="s">
        <v>5632</v>
      </c>
      <c r="G23" s="79" t="s">
        <v>115</v>
      </c>
      <c r="H23" s="79" t="s">
        <v>5632</v>
      </c>
      <c r="I23" s="79" t="s">
        <v>117</v>
      </c>
      <c r="J23" s="79" t="s">
        <v>5632</v>
      </c>
      <c r="K23" s="79" t="s">
        <v>119</v>
      </c>
      <c r="L23" s="79" t="s">
        <v>5632</v>
      </c>
      <c r="M23" s="21" t="s">
        <v>157</v>
      </c>
    </row>
    <row r="24" ht="21.0" customHeight="true">
      <c r="A24" s="79" t="s">
        <v>121</v>
      </c>
      <c r="B24" s="79" t="s">
        <v>5632</v>
      </c>
      <c r="C24" s="79" t="s">
        <v>123</v>
      </c>
      <c r="D24" s="79" t="s">
        <v>5632</v>
      </c>
      <c r="E24" s="79" t="s">
        <v>125</v>
      </c>
      <c r="F24" s="79" t="s">
        <v>5632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1817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5625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1849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5623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219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5625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1849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5623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219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5626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5633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2212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5634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5635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5636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5637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3701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482</v>
      </c>
      <c r="F17" s="79" t="s">
        <v>952</v>
      </c>
      <c r="G17" s="79" t="s">
        <v>933</v>
      </c>
      <c r="H17" s="79" t="s">
        <v>627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5638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5641</v>
      </c>
      <c r="E22" s="79" t="s">
        <v>87</v>
      </c>
      <c r="F22" s="79" t="s">
        <v>5642</v>
      </c>
      <c r="G22" s="79" t="s">
        <v>90</v>
      </c>
      <c r="H22" s="79" t="s">
        <v>5643</v>
      </c>
      <c r="I22" s="79" t="s">
        <v>105</v>
      </c>
      <c r="J22" s="79" t="s">
        <v>5644</v>
      </c>
      <c r="K22" s="79" t="s">
        <v>107</v>
      </c>
      <c r="L22" s="79" t="s">
        <v>5645</v>
      </c>
      <c r="M22" s="21" t="s">
        <v>157</v>
      </c>
    </row>
    <row r="23" ht="21.0" customHeight="true">
      <c r="A23" s="79" t="s">
        <v>109</v>
      </c>
      <c r="B23" s="79" t="s">
        <v>5646</v>
      </c>
      <c r="C23" s="79" t="s">
        <v>111</v>
      </c>
      <c r="D23" s="79" t="s">
        <v>5647</v>
      </c>
      <c r="E23" s="79" t="s">
        <v>113</v>
      </c>
      <c r="F23" s="79" t="s">
        <v>5648</v>
      </c>
      <c r="G23" s="79" t="s">
        <v>115</v>
      </c>
      <c r="H23" s="79" t="s">
        <v>5649</v>
      </c>
      <c r="I23" s="79" t="s">
        <v>117</v>
      </c>
      <c r="J23" s="79" t="s">
        <v>74</v>
      </c>
      <c r="K23" s="79" t="s">
        <v>119</v>
      </c>
      <c r="L23" s="79" t="s">
        <v>74</v>
      </c>
      <c r="M23" s="21" t="s">
        <v>157</v>
      </c>
    </row>
    <row r="24" ht="21.0" customHeight="true">
      <c r="A24" s="79" t="s">
        <v>121</v>
      </c>
      <c r="B24" s="79" t="s">
        <v>74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426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5639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5640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3701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5639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5640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3701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3436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5650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5651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5652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5653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5654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5655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5656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5660</v>
      </c>
      <c r="G17" s="79" t="s">
        <v>5661</v>
      </c>
      <c r="H17" s="79" t="s">
        <v>5662</v>
      </c>
      <c r="I17" s="79" t="s">
        <v>398</v>
      </c>
      <c r="J17" s="79" t="s">
        <v>398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5657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5663</v>
      </c>
      <c r="I22" s="79" t="s">
        <v>105</v>
      </c>
      <c r="J22" s="79" t="s">
        <v>5664</v>
      </c>
      <c r="K22" s="79" t="s">
        <v>107</v>
      </c>
      <c r="L22" s="79" t="s">
        <v>5665</v>
      </c>
      <c r="M22" s="21" t="s">
        <v>157</v>
      </c>
    </row>
    <row r="23" ht="21.0" customHeight="true">
      <c r="A23" s="79" t="s">
        <v>109</v>
      </c>
      <c r="B23" s="79" t="s">
        <v>5666</v>
      </c>
      <c r="C23" s="79" t="s">
        <v>111</v>
      </c>
      <c r="D23" s="79" t="s">
        <v>5667</v>
      </c>
      <c r="E23" s="79" t="s">
        <v>113</v>
      </c>
      <c r="F23" s="79" t="s">
        <v>5668</v>
      </c>
      <c r="G23" s="79" t="s">
        <v>115</v>
      </c>
      <c r="H23" s="79" t="s">
        <v>5669</v>
      </c>
      <c r="I23" s="79" t="s">
        <v>117</v>
      </c>
      <c r="J23" s="79" t="s">
        <v>5670</v>
      </c>
      <c r="K23" s="79" t="s">
        <v>119</v>
      </c>
      <c r="L23" s="79" t="s">
        <v>5671</v>
      </c>
      <c r="M23" s="21" t="s">
        <v>157</v>
      </c>
    </row>
    <row r="24" ht="21.0" customHeight="true">
      <c r="A24" s="79" t="s">
        <v>121</v>
      </c>
      <c r="B24" s="79" t="s">
        <v>5672</v>
      </c>
      <c r="C24" s="79" t="s">
        <v>123</v>
      </c>
      <c r="D24" s="79" t="s">
        <v>5673</v>
      </c>
      <c r="E24" s="79" t="s">
        <v>125</v>
      </c>
      <c r="F24" s="79" t="s">
        <v>5674</v>
      </c>
      <c r="G24" s="79" t="s">
        <v>127</v>
      </c>
      <c r="H24" s="79" t="s">
        <v>5675</v>
      </c>
      <c r="I24" s="79" t="s">
        <v>129</v>
      </c>
      <c r="J24" s="79" t="s">
        <v>5676</v>
      </c>
      <c r="K24" s="79" t="s">
        <v>131</v>
      </c>
      <c r="L24" s="79" t="s">
        <v>5677</v>
      </c>
      <c r="M24" s="21" t="s">
        <v>157</v>
      </c>
    </row>
    <row r="25" ht="21.0" customHeight="true">
      <c r="A25" s="79" t="s">
        <v>133</v>
      </c>
      <c r="B25" s="79" t="s">
        <v>5678</v>
      </c>
      <c r="C25" s="79" t="s">
        <v>135</v>
      </c>
      <c r="D25" s="79" t="s">
        <v>5679</v>
      </c>
      <c r="E25" s="79" t="s">
        <v>137</v>
      </c>
      <c r="F25" s="79" t="s">
        <v>5680</v>
      </c>
      <c r="G25" s="79" t="s">
        <v>139</v>
      </c>
      <c r="H25" s="79" t="s">
        <v>5681</v>
      </c>
      <c r="I25" s="79" t="s">
        <v>141</v>
      </c>
      <c r="J25" s="79" t="s">
        <v>5682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2382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5658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2074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5656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2507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5658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2074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5656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2507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5659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5683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5684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5685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5686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2425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217</v>
      </c>
      <c r="G17" s="79" t="s">
        <v>327</v>
      </c>
      <c r="H17" s="79" t="s">
        <v>952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5687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5690</v>
      </c>
      <c r="E22" s="79" t="s">
        <v>87</v>
      </c>
      <c r="F22" s="79" t="s">
        <v>5691</v>
      </c>
      <c r="G22" s="79" t="s">
        <v>90</v>
      </c>
      <c r="H22" s="79" t="s">
        <v>5692</v>
      </c>
      <c r="I22" s="79" t="s">
        <v>105</v>
      </c>
      <c r="J22" s="79" t="s">
        <v>5693</v>
      </c>
      <c r="K22" s="79" t="s">
        <v>107</v>
      </c>
      <c r="L22" s="79" t="s">
        <v>5693</v>
      </c>
      <c r="M22" s="21" t="s">
        <v>157</v>
      </c>
    </row>
    <row r="23" ht="21.0" customHeight="true">
      <c r="A23" s="79" t="s">
        <v>109</v>
      </c>
      <c r="B23" s="79" t="s">
        <v>5693</v>
      </c>
      <c r="C23" s="79" t="s">
        <v>111</v>
      </c>
      <c r="D23" s="79" t="s">
        <v>5694</v>
      </c>
      <c r="E23" s="79" t="s">
        <v>113</v>
      </c>
      <c r="F23" s="79" t="s">
        <v>5694</v>
      </c>
      <c r="G23" s="79" t="s">
        <v>115</v>
      </c>
      <c r="H23" s="79" t="s">
        <v>5694</v>
      </c>
      <c r="I23" s="79" t="s">
        <v>117</v>
      </c>
      <c r="J23" s="79" t="s">
        <v>5695</v>
      </c>
      <c r="K23" s="79" t="s">
        <v>119</v>
      </c>
      <c r="L23" s="79" t="s">
        <v>5695</v>
      </c>
      <c r="M23" s="21" t="s">
        <v>157</v>
      </c>
    </row>
    <row r="24" ht="21.0" customHeight="true">
      <c r="A24" s="79" t="s">
        <v>121</v>
      </c>
      <c r="B24" s="79" t="s">
        <v>5695</v>
      </c>
      <c r="C24" s="79" t="s">
        <v>123</v>
      </c>
      <c r="D24" s="79" t="s">
        <v>5696</v>
      </c>
      <c r="E24" s="79" t="s">
        <v>125</v>
      </c>
      <c r="F24" s="79" t="s">
        <v>5696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1849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5688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1517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2425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265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5688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1517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2425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265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5689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5697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1907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5698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5699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5700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5701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5702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5703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5707</v>
      </c>
      <c r="E17" s="79" t="s">
        <v>2700</v>
      </c>
      <c r="F17" s="79" t="s">
        <v>5708</v>
      </c>
      <c r="G17" s="79" t="s">
        <v>5709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5704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5710</v>
      </c>
      <c r="C22" s="79" t="s">
        <v>84</v>
      </c>
      <c r="D22" s="79" t="s">
        <v>5711</v>
      </c>
      <c r="E22" s="79" t="s">
        <v>87</v>
      </c>
      <c r="F22" s="79" t="s">
        <v>5712</v>
      </c>
      <c r="G22" s="79" t="s">
        <v>90</v>
      </c>
      <c r="H22" s="79" t="s">
        <v>5713</v>
      </c>
      <c r="I22" s="79" t="s">
        <v>105</v>
      </c>
      <c r="J22" s="79" t="s">
        <v>5714</v>
      </c>
      <c r="K22" s="79" t="s">
        <v>107</v>
      </c>
      <c r="L22" s="79" t="s">
        <v>5715</v>
      </c>
      <c r="M22" s="21" t="s">
        <v>157</v>
      </c>
    </row>
    <row r="23" ht="21.0" customHeight="true">
      <c r="A23" s="79" t="s">
        <v>109</v>
      </c>
      <c r="B23" s="79" t="s">
        <v>5716</v>
      </c>
      <c r="C23" s="79" t="s">
        <v>111</v>
      </c>
      <c r="D23" s="79" t="s">
        <v>5717</v>
      </c>
      <c r="E23" s="79" t="s">
        <v>113</v>
      </c>
      <c r="F23" s="79" t="s">
        <v>5718</v>
      </c>
      <c r="G23" s="79" t="s">
        <v>115</v>
      </c>
      <c r="H23" s="79" t="s">
        <v>5719</v>
      </c>
      <c r="I23" s="79" t="s">
        <v>117</v>
      </c>
      <c r="J23" s="79" t="s">
        <v>5720</v>
      </c>
      <c r="K23" s="79" t="s">
        <v>119</v>
      </c>
      <c r="L23" s="79" t="s">
        <v>5721</v>
      </c>
      <c r="M23" s="21" t="s">
        <v>157</v>
      </c>
    </row>
    <row r="24" ht="21.0" customHeight="true">
      <c r="A24" s="79" t="s">
        <v>121</v>
      </c>
      <c r="B24" s="79" t="s">
        <v>5722</v>
      </c>
      <c r="C24" s="79" t="s">
        <v>123</v>
      </c>
      <c r="D24" s="79" t="s">
        <v>5723</v>
      </c>
      <c r="E24" s="79" t="s">
        <v>125</v>
      </c>
      <c r="F24" s="79" t="s">
        <v>5724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943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5705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1193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5703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4189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5705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1193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5703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4189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5706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5725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1907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1908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5726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5727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5728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5729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5730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1443</v>
      </c>
      <c r="E17" s="79" t="s">
        <v>2530</v>
      </c>
      <c r="F17" s="79" t="s">
        <v>5734</v>
      </c>
      <c r="G17" s="79" t="s">
        <v>2125</v>
      </c>
      <c r="H17" s="79" t="s">
        <v>5735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5731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5736</v>
      </c>
      <c r="K21" s="79" t="s">
        <v>78</v>
      </c>
      <c r="L21" s="79" t="s">
        <v>5737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5738</v>
      </c>
      <c r="E22" s="79" t="s">
        <v>87</v>
      </c>
      <c r="F22" s="79" t="s">
        <v>5739</v>
      </c>
      <c r="G22" s="79" t="s">
        <v>90</v>
      </c>
      <c r="H22" s="79" t="s">
        <v>5740</v>
      </c>
      <c r="I22" s="79" t="s">
        <v>105</v>
      </c>
      <c r="J22" s="79" t="s">
        <v>5741</v>
      </c>
      <c r="K22" s="79" t="s">
        <v>107</v>
      </c>
      <c r="L22" s="79" t="s">
        <v>5741</v>
      </c>
      <c r="M22" s="21" t="s">
        <v>157</v>
      </c>
    </row>
    <row r="23" ht="21.0" customHeight="true">
      <c r="A23" s="79" t="s">
        <v>109</v>
      </c>
      <c r="B23" s="79" t="s">
        <v>5741</v>
      </c>
      <c r="C23" s="79" t="s">
        <v>111</v>
      </c>
      <c r="D23" s="79" t="s">
        <v>5742</v>
      </c>
      <c r="E23" s="79" t="s">
        <v>113</v>
      </c>
      <c r="F23" s="79" t="s">
        <v>5742</v>
      </c>
      <c r="G23" s="79" t="s">
        <v>115</v>
      </c>
      <c r="H23" s="79" t="s">
        <v>74</v>
      </c>
      <c r="I23" s="79" t="s">
        <v>117</v>
      </c>
      <c r="J23" s="79" t="s">
        <v>74</v>
      </c>
      <c r="K23" s="79" t="s">
        <v>119</v>
      </c>
      <c r="L23" s="79" t="s">
        <v>74</v>
      </c>
      <c r="M23" s="21" t="s">
        <v>157</v>
      </c>
    </row>
    <row r="24" ht="21.0" customHeight="true">
      <c r="A24" s="79" t="s">
        <v>121</v>
      </c>
      <c r="B24" s="79" t="s">
        <v>74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5732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4750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5730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2425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5732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4750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5730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2425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5733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5743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5744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2028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5745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5746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5747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5750</v>
      </c>
      <c r="E17" s="79" t="s">
        <v>433</v>
      </c>
      <c r="F17" s="79" t="s">
        <v>3542</v>
      </c>
      <c r="G17" s="79" t="s">
        <v>4121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5748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5736</v>
      </c>
      <c r="K21" s="79" t="s">
        <v>78</v>
      </c>
      <c r="L21" s="79" t="s">
        <v>5737</v>
      </c>
      <c r="M21" s="21" t="s">
        <v>157</v>
      </c>
    </row>
    <row r="22" ht="21.0" customHeight="true">
      <c r="A22" s="79" t="s">
        <v>81</v>
      </c>
      <c r="B22" s="79" t="s">
        <v>5751</v>
      </c>
      <c r="C22" s="79" t="s">
        <v>84</v>
      </c>
      <c r="D22" s="79" t="s">
        <v>5752</v>
      </c>
      <c r="E22" s="79" t="s">
        <v>87</v>
      </c>
      <c r="F22" s="79" t="s">
        <v>5752</v>
      </c>
      <c r="G22" s="79" t="s">
        <v>90</v>
      </c>
      <c r="H22" s="79" t="s">
        <v>5753</v>
      </c>
      <c r="I22" s="79" t="s">
        <v>105</v>
      </c>
      <c r="J22" s="79" t="s">
        <v>5753</v>
      </c>
      <c r="K22" s="79" t="s">
        <v>107</v>
      </c>
      <c r="L22" s="79" t="s">
        <v>5753</v>
      </c>
      <c r="M22" s="21" t="s">
        <v>157</v>
      </c>
    </row>
    <row r="23" ht="21.0" customHeight="true">
      <c r="A23" s="79" t="s">
        <v>109</v>
      </c>
      <c r="B23" s="79" t="s">
        <v>5754</v>
      </c>
      <c r="C23" s="79" t="s">
        <v>111</v>
      </c>
      <c r="D23" s="79" t="s">
        <v>5754</v>
      </c>
      <c r="E23" s="79" t="s">
        <v>113</v>
      </c>
      <c r="F23" s="79" t="s">
        <v>5754</v>
      </c>
      <c r="G23" s="79" t="s">
        <v>115</v>
      </c>
      <c r="H23" s="79" t="s">
        <v>74</v>
      </c>
      <c r="I23" s="79" t="s">
        <v>117</v>
      </c>
      <c r="J23" s="79" t="s">
        <v>74</v>
      </c>
      <c r="K23" s="79" t="s">
        <v>119</v>
      </c>
      <c r="L23" s="79" t="s">
        <v>74</v>
      </c>
      <c r="M23" s="21" t="s">
        <v>157</v>
      </c>
    </row>
    <row r="24" ht="21.0" customHeight="true">
      <c r="A24" s="79" t="s">
        <v>121</v>
      </c>
      <c r="B24" s="79" t="s">
        <v>74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688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5749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4494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5747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988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5749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4494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5747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988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5733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5755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217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5756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3341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5757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5758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5759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5763</v>
      </c>
      <c r="E17" s="79" t="s">
        <v>963</v>
      </c>
      <c r="F17" s="79" t="s">
        <v>1970</v>
      </c>
      <c r="G17" s="79" t="s">
        <v>5764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5760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5765</v>
      </c>
      <c r="C22" s="79" t="s">
        <v>84</v>
      </c>
      <c r="D22" s="79" t="s">
        <v>5766</v>
      </c>
      <c r="E22" s="79" t="s">
        <v>87</v>
      </c>
      <c r="F22" s="79" t="s">
        <v>5767</v>
      </c>
      <c r="G22" s="79" t="s">
        <v>90</v>
      </c>
      <c r="H22" s="79" t="s">
        <v>5768</v>
      </c>
      <c r="I22" s="79" t="s">
        <v>105</v>
      </c>
      <c r="J22" s="79" t="s">
        <v>5769</v>
      </c>
      <c r="K22" s="79" t="s">
        <v>107</v>
      </c>
      <c r="L22" s="79" t="s">
        <v>5770</v>
      </c>
      <c r="M22" s="21" t="s">
        <v>157</v>
      </c>
    </row>
    <row r="23" ht="21.0" customHeight="true">
      <c r="A23" s="79" t="s">
        <v>109</v>
      </c>
      <c r="B23" s="79" t="s">
        <v>5771</v>
      </c>
      <c r="C23" s="79" t="s">
        <v>111</v>
      </c>
      <c r="D23" s="79" t="s">
        <v>5772</v>
      </c>
      <c r="E23" s="79" t="s">
        <v>113</v>
      </c>
      <c r="F23" s="79" t="s">
        <v>5771</v>
      </c>
      <c r="G23" s="79" t="s">
        <v>115</v>
      </c>
      <c r="H23" s="79" t="s">
        <v>5773</v>
      </c>
      <c r="I23" s="79" t="s">
        <v>117</v>
      </c>
      <c r="J23" s="79" t="s">
        <v>5773</v>
      </c>
      <c r="K23" s="79" t="s">
        <v>119</v>
      </c>
      <c r="L23" s="79" t="s">
        <v>5773</v>
      </c>
      <c r="M23" s="21" t="s">
        <v>157</v>
      </c>
    </row>
    <row r="24" ht="21.0" customHeight="true">
      <c r="A24" s="79" t="s">
        <v>121</v>
      </c>
      <c r="B24" s="79" t="s">
        <v>5774</v>
      </c>
      <c r="C24" s="79" t="s">
        <v>123</v>
      </c>
      <c r="D24" s="79" t="s">
        <v>5774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1140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5761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3095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5762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1091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5761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3095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5762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1091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5733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5775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4003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4584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5776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5777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2939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791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2125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1034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2125</v>
      </c>
      <c r="H17" s="79" t="s">
        <v>327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5778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5780</v>
      </c>
      <c r="G22" s="79" t="s">
        <v>90</v>
      </c>
      <c r="H22" s="79" t="s">
        <v>5781</v>
      </c>
      <c r="I22" s="79" t="s">
        <v>105</v>
      </c>
      <c r="J22" s="79" t="s">
        <v>5782</v>
      </c>
      <c r="K22" s="79" t="s">
        <v>107</v>
      </c>
      <c r="L22" s="79" t="s">
        <v>5783</v>
      </c>
      <c r="M22" s="21" t="s">
        <v>157</v>
      </c>
    </row>
    <row r="23" ht="21.0" customHeight="true">
      <c r="A23" s="79" t="s">
        <v>109</v>
      </c>
      <c r="B23" s="79" t="s">
        <v>5784</v>
      </c>
      <c r="C23" s="79" t="s">
        <v>111</v>
      </c>
      <c r="D23" s="79" t="s">
        <v>5785</v>
      </c>
      <c r="E23" s="79" t="s">
        <v>113</v>
      </c>
      <c r="F23" s="79" t="s">
        <v>5786</v>
      </c>
      <c r="G23" s="79" t="s">
        <v>115</v>
      </c>
      <c r="H23" s="79" t="s">
        <v>5787</v>
      </c>
      <c r="I23" s="79" t="s">
        <v>117</v>
      </c>
      <c r="J23" s="79" t="s">
        <v>5788</v>
      </c>
      <c r="K23" s="79" t="s">
        <v>119</v>
      </c>
      <c r="L23" s="79" t="s">
        <v>5789</v>
      </c>
      <c r="M23" s="21" t="s">
        <v>157</v>
      </c>
    </row>
    <row r="24" ht="21.0" customHeight="true">
      <c r="A24" s="79" t="s">
        <v>121</v>
      </c>
      <c r="B24" s="79" t="s">
        <v>5790</v>
      </c>
      <c r="C24" s="79" t="s">
        <v>123</v>
      </c>
      <c r="D24" s="79" t="s">
        <v>5791</v>
      </c>
      <c r="E24" s="79" t="s">
        <v>125</v>
      </c>
      <c r="F24" s="79" t="s">
        <v>5792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1037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5779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1034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3281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5779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1034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3281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5626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5793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2796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5794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2988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4586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5795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5796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5797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5801</v>
      </c>
      <c r="G17" s="79" t="s">
        <v>165</v>
      </c>
      <c r="H17" s="79" t="s">
        <v>4781</v>
      </c>
      <c r="I17" s="79" t="s">
        <v>5802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5798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5803</v>
      </c>
      <c r="G22" s="79" t="s">
        <v>90</v>
      </c>
      <c r="H22" s="79" t="s">
        <v>5804</v>
      </c>
      <c r="I22" s="79" t="s">
        <v>105</v>
      </c>
      <c r="J22" s="79" t="s">
        <v>5805</v>
      </c>
      <c r="K22" s="79" t="s">
        <v>107</v>
      </c>
      <c r="L22" s="79" t="s">
        <v>5806</v>
      </c>
      <c r="M22" s="21" t="s">
        <v>157</v>
      </c>
    </row>
    <row r="23" ht="21.0" customHeight="true">
      <c r="A23" s="79" t="s">
        <v>109</v>
      </c>
      <c r="B23" s="79" t="s">
        <v>5807</v>
      </c>
      <c r="C23" s="79" t="s">
        <v>111</v>
      </c>
      <c r="D23" s="79" t="s">
        <v>5808</v>
      </c>
      <c r="E23" s="79" t="s">
        <v>113</v>
      </c>
      <c r="F23" s="79" t="s">
        <v>5809</v>
      </c>
      <c r="G23" s="79" t="s">
        <v>115</v>
      </c>
      <c r="H23" s="79" t="s">
        <v>5810</v>
      </c>
      <c r="I23" s="79" t="s">
        <v>117</v>
      </c>
      <c r="J23" s="79" t="s">
        <v>5811</v>
      </c>
      <c r="K23" s="79" t="s">
        <v>119</v>
      </c>
      <c r="L23" s="79" t="s">
        <v>5812</v>
      </c>
      <c r="M23" s="21" t="s">
        <v>157</v>
      </c>
    </row>
    <row r="24" ht="21.0" customHeight="true">
      <c r="A24" s="79" t="s">
        <v>121</v>
      </c>
      <c r="B24" s="79" t="s">
        <v>5813</v>
      </c>
      <c r="C24" s="79" t="s">
        <v>123</v>
      </c>
      <c r="D24" s="79" t="s">
        <v>5814</v>
      </c>
      <c r="E24" s="79" t="s">
        <v>125</v>
      </c>
      <c r="F24" s="79" t="s">
        <v>5815</v>
      </c>
      <c r="G24" s="79" t="s">
        <v>127</v>
      </c>
      <c r="H24" s="79" t="s">
        <v>5816</v>
      </c>
      <c r="I24" s="79" t="s">
        <v>129</v>
      </c>
      <c r="J24" s="79" t="s">
        <v>5817</v>
      </c>
      <c r="K24" s="79" t="s">
        <v>131</v>
      </c>
      <c r="L24" s="79" t="s">
        <v>5818</v>
      </c>
      <c r="M24" s="21" t="s">
        <v>157</v>
      </c>
    </row>
    <row r="25" ht="21.0" customHeight="true">
      <c r="A25" s="79" t="s">
        <v>133</v>
      </c>
      <c r="B25" s="79" t="s">
        <v>5819</v>
      </c>
      <c r="C25" s="79" t="s">
        <v>135</v>
      </c>
      <c r="D25" s="79" t="s">
        <v>5820</v>
      </c>
      <c r="E25" s="79" t="s">
        <v>137</v>
      </c>
      <c r="F25" s="79" t="s">
        <v>5821</v>
      </c>
      <c r="G25" s="79" t="s">
        <v>139</v>
      </c>
      <c r="H25" s="79" t="s">
        <v>5822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1774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5799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5797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1421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5799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5797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1421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5800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5823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5824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5825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5826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5827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5828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5829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340</v>
      </c>
      <c r="E17" s="79" t="s">
        <v>314</v>
      </c>
      <c r="F17" s="79" t="s">
        <v>505</v>
      </c>
      <c r="G17" s="79" t="s">
        <v>1063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5830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5834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5835</v>
      </c>
      <c r="C22" s="79" t="s">
        <v>84</v>
      </c>
      <c r="D22" s="79" t="s">
        <v>5836</v>
      </c>
      <c r="E22" s="79" t="s">
        <v>87</v>
      </c>
      <c r="F22" s="79" t="s">
        <v>5837</v>
      </c>
      <c r="G22" s="79" t="s">
        <v>90</v>
      </c>
      <c r="H22" s="79" t="s">
        <v>5838</v>
      </c>
      <c r="I22" s="79" t="s">
        <v>105</v>
      </c>
      <c r="J22" s="79" t="s">
        <v>5839</v>
      </c>
      <c r="K22" s="79" t="s">
        <v>107</v>
      </c>
      <c r="L22" s="79" t="s">
        <v>5840</v>
      </c>
      <c r="M22" s="21" t="s">
        <v>157</v>
      </c>
    </row>
    <row r="23" ht="21.0" customHeight="true">
      <c r="A23" s="79" t="s">
        <v>109</v>
      </c>
      <c r="B23" s="79" t="s">
        <v>5841</v>
      </c>
      <c r="C23" s="79" t="s">
        <v>111</v>
      </c>
      <c r="D23" s="79" t="s">
        <v>5842</v>
      </c>
      <c r="E23" s="79" t="s">
        <v>113</v>
      </c>
      <c r="F23" s="79" t="s">
        <v>5843</v>
      </c>
      <c r="G23" s="79" t="s">
        <v>115</v>
      </c>
      <c r="H23" s="79" t="s">
        <v>74</v>
      </c>
      <c r="I23" s="79" t="s">
        <v>117</v>
      </c>
      <c r="J23" s="79" t="s">
        <v>74</v>
      </c>
      <c r="K23" s="79" t="s">
        <v>119</v>
      </c>
      <c r="L23" s="79" t="s">
        <v>74</v>
      </c>
      <c r="M23" s="21" t="s">
        <v>157</v>
      </c>
    </row>
    <row r="24" ht="21.0" customHeight="true">
      <c r="A24" s="79" t="s">
        <v>121</v>
      </c>
      <c r="B24" s="79" t="s">
        <v>74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5831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5832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1405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5833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4804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5832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1405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5833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4804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5733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5844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5845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5846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733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620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404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340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227</v>
      </c>
      <c r="G17" s="79" t="s">
        <v>1506</v>
      </c>
      <c r="H17" s="79" t="s">
        <v>701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5847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5850</v>
      </c>
      <c r="E22" s="79" t="s">
        <v>87</v>
      </c>
      <c r="F22" s="79" t="s">
        <v>5851</v>
      </c>
      <c r="G22" s="79" t="s">
        <v>90</v>
      </c>
      <c r="H22" s="79" t="s">
        <v>5852</v>
      </c>
      <c r="I22" s="79" t="s">
        <v>105</v>
      </c>
      <c r="J22" s="79" t="s">
        <v>5853</v>
      </c>
      <c r="K22" s="79" t="s">
        <v>107</v>
      </c>
      <c r="L22" s="79" t="s">
        <v>5854</v>
      </c>
      <c r="M22" s="21" t="s">
        <v>157</v>
      </c>
    </row>
    <row r="23" ht="21.0" customHeight="true">
      <c r="A23" s="79" t="s">
        <v>109</v>
      </c>
      <c r="B23" s="79" t="s">
        <v>5855</v>
      </c>
      <c r="C23" s="79" t="s">
        <v>111</v>
      </c>
      <c r="D23" s="79" t="s">
        <v>5856</v>
      </c>
      <c r="E23" s="79" t="s">
        <v>113</v>
      </c>
      <c r="F23" s="79" t="s">
        <v>5857</v>
      </c>
      <c r="G23" s="79" t="s">
        <v>115</v>
      </c>
      <c r="H23" s="79" t="s">
        <v>5858</v>
      </c>
      <c r="I23" s="79" t="s">
        <v>117</v>
      </c>
      <c r="J23" s="79" t="s">
        <v>5859</v>
      </c>
      <c r="K23" s="79" t="s">
        <v>119</v>
      </c>
      <c r="L23" s="79" t="s">
        <v>5860</v>
      </c>
      <c r="M23" s="21" t="s">
        <v>157</v>
      </c>
    </row>
    <row r="24" ht="21.0" customHeight="true">
      <c r="A24" s="79" t="s">
        <v>121</v>
      </c>
      <c r="B24" s="79" t="s">
        <v>5861</v>
      </c>
      <c r="C24" s="79" t="s">
        <v>123</v>
      </c>
      <c r="D24" s="79" t="s">
        <v>5862</v>
      </c>
      <c r="E24" s="79" t="s">
        <v>125</v>
      </c>
      <c r="F24" s="79" t="s">
        <v>5863</v>
      </c>
      <c r="G24" s="79" t="s">
        <v>127</v>
      </c>
      <c r="H24" s="79" t="s">
        <v>5864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1816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5848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2074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340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984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5848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2074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340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984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5849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5865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4329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5866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5653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5867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5868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1031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1817</v>
      </c>
      <c r="G17" s="79" t="s">
        <v>5872</v>
      </c>
      <c r="H17" s="79" t="s">
        <v>963</v>
      </c>
      <c r="I17" s="79" t="s">
        <v>3544</v>
      </c>
      <c r="J17" s="79" t="s">
        <v>217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5869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5873</v>
      </c>
      <c r="I22" s="79" t="s">
        <v>105</v>
      </c>
      <c r="J22" s="79" t="s">
        <v>5874</v>
      </c>
      <c r="K22" s="79" t="s">
        <v>107</v>
      </c>
      <c r="L22" s="79" t="s">
        <v>5875</v>
      </c>
      <c r="M22" s="21" t="s">
        <v>157</v>
      </c>
    </row>
    <row r="23" ht="21.0" customHeight="true">
      <c r="A23" s="79" t="s">
        <v>109</v>
      </c>
      <c r="B23" s="79" t="s">
        <v>5876</v>
      </c>
      <c r="C23" s="79" t="s">
        <v>111</v>
      </c>
      <c r="D23" s="79" t="s">
        <v>5877</v>
      </c>
      <c r="E23" s="79" t="s">
        <v>113</v>
      </c>
      <c r="F23" s="79" t="s">
        <v>5878</v>
      </c>
      <c r="G23" s="79" t="s">
        <v>115</v>
      </c>
      <c r="H23" s="79" t="s">
        <v>5879</v>
      </c>
      <c r="I23" s="79" t="s">
        <v>117</v>
      </c>
      <c r="J23" s="79" t="s">
        <v>5880</v>
      </c>
      <c r="K23" s="79" t="s">
        <v>119</v>
      </c>
      <c r="L23" s="79" t="s">
        <v>5881</v>
      </c>
      <c r="M23" s="21" t="s">
        <v>157</v>
      </c>
    </row>
    <row r="24" ht="21.0" customHeight="true">
      <c r="A24" s="79" t="s">
        <v>121</v>
      </c>
      <c r="B24" s="79" t="s">
        <v>5882</v>
      </c>
      <c r="C24" s="79" t="s">
        <v>123</v>
      </c>
      <c r="D24" s="79" t="s">
        <v>5883</v>
      </c>
      <c r="E24" s="79" t="s">
        <v>125</v>
      </c>
      <c r="F24" s="79" t="s">
        <v>5884</v>
      </c>
      <c r="G24" s="79" t="s">
        <v>127</v>
      </c>
      <c r="H24" s="79" t="s">
        <v>5885</v>
      </c>
      <c r="I24" s="79" t="s">
        <v>129</v>
      </c>
      <c r="J24" s="79" t="s">
        <v>5886</v>
      </c>
      <c r="K24" s="79" t="s">
        <v>131</v>
      </c>
      <c r="L24" s="79" t="s">
        <v>5887</v>
      </c>
      <c r="M24" s="21" t="s">
        <v>157</v>
      </c>
    </row>
    <row r="25" ht="21.0" customHeight="true">
      <c r="A25" s="79" t="s">
        <v>133</v>
      </c>
      <c r="B25" s="79" t="s">
        <v>5888</v>
      </c>
      <c r="C25" s="79" t="s">
        <v>135</v>
      </c>
      <c r="D25" s="79" t="s">
        <v>5889</v>
      </c>
      <c r="E25" s="79" t="s">
        <v>137</v>
      </c>
      <c r="F25" s="79" t="s">
        <v>5890</v>
      </c>
      <c r="G25" s="79" t="s">
        <v>139</v>
      </c>
      <c r="H25" s="79" t="s">
        <v>5891</v>
      </c>
      <c r="I25" s="79" t="s">
        <v>141</v>
      </c>
      <c r="J25" s="79" t="s">
        <v>5892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984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5870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1091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1031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5871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5870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1091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1031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5871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5659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5893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5894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5895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2090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5896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5897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1257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433</v>
      </c>
      <c r="G17" s="79" t="s">
        <v>5901</v>
      </c>
      <c r="H17" s="79" t="s">
        <v>2820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5898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5902</v>
      </c>
      <c r="E22" s="79" t="s">
        <v>87</v>
      </c>
      <c r="F22" s="79" t="s">
        <v>5903</v>
      </c>
      <c r="G22" s="79" t="s">
        <v>90</v>
      </c>
      <c r="H22" s="79" t="s">
        <v>5904</v>
      </c>
      <c r="I22" s="79" t="s">
        <v>105</v>
      </c>
      <c r="J22" s="79" t="s">
        <v>5905</v>
      </c>
      <c r="K22" s="79" t="s">
        <v>107</v>
      </c>
      <c r="L22" s="79" t="s">
        <v>5906</v>
      </c>
      <c r="M22" s="21" t="s">
        <v>157</v>
      </c>
    </row>
    <row r="23" ht="21.0" customHeight="true">
      <c r="A23" s="79" t="s">
        <v>109</v>
      </c>
      <c r="B23" s="79" t="s">
        <v>5907</v>
      </c>
      <c r="C23" s="79" t="s">
        <v>111</v>
      </c>
      <c r="D23" s="79" t="s">
        <v>5908</v>
      </c>
      <c r="E23" s="79" t="s">
        <v>113</v>
      </c>
      <c r="F23" s="79" t="s">
        <v>5909</v>
      </c>
      <c r="G23" s="79" t="s">
        <v>115</v>
      </c>
      <c r="H23" s="79" t="s">
        <v>5910</v>
      </c>
      <c r="I23" s="79" t="s">
        <v>117</v>
      </c>
      <c r="J23" s="79" t="s">
        <v>5911</v>
      </c>
      <c r="K23" s="79" t="s">
        <v>119</v>
      </c>
      <c r="L23" s="79" t="s">
        <v>5912</v>
      </c>
      <c r="M23" s="21" t="s">
        <v>157</v>
      </c>
    </row>
    <row r="24" ht="21.0" customHeight="true">
      <c r="A24" s="79" t="s">
        <v>121</v>
      </c>
      <c r="B24" s="79" t="s">
        <v>5913</v>
      </c>
      <c r="C24" s="79" t="s">
        <v>123</v>
      </c>
      <c r="D24" s="79" t="s">
        <v>5914</v>
      </c>
      <c r="E24" s="79" t="s">
        <v>125</v>
      </c>
      <c r="F24" s="79" t="s">
        <v>5915</v>
      </c>
      <c r="G24" s="79" t="s">
        <v>127</v>
      </c>
      <c r="H24" s="79" t="s">
        <v>5916</v>
      </c>
      <c r="I24" s="79" t="s">
        <v>129</v>
      </c>
      <c r="J24" s="79" t="s">
        <v>5917</v>
      </c>
      <c r="K24" s="79" t="s">
        <v>131</v>
      </c>
      <c r="L24" s="79" t="s">
        <v>5918</v>
      </c>
      <c r="M24" s="21" t="s">
        <v>157</v>
      </c>
    </row>
    <row r="25" ht="21.0" customHeight="true">
      <c r="A25" s="79" t="s">
        <v>133</v>
      </c>
      <c r="B25" s="79" t="s">
        <v>5919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5899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829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1257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1442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5899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829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1257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1442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5900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5920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5921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2988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5922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5923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5924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5925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1290</v>
      </c>
      <c r="F17" s="79" t="s">
        <v>1817</v>
      </c>
      <c r="G17" s="79" t="s">
        <v>5408</v>
      </c>
      <c r="H17" s="79" t="s">
        <v>518</v>
      </c>
      <c r="I17" s="79" t="s">
        <v>5928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5926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5929</v>
      </c>
      <c r="G22" s="79" t="s">
        <v>90</v>
      </c>
      <c r="H22" s="79" t="s">
        <v>5930</v>
      </c>
      <c r="I22" s="79" t="s">
        <v>105</v>
      </c>
      <c r="J22" s="79" t="s">
        <v>5931</v>
      </c>
      <c r="K22" s="79" t="s">
        <v>107</v>
      </c>
      <c r="L22" s="79" t="s">
        <v>5932</v>
      </c>
      <c r="M22" s="21" t="s">
        <v>157</v>
      </c>
    </row>
    <row r="23" ht="21.0" customHeight="true">
      <c r="A23" s="79" t="s">
        <v>109</v>
      </c>
      <c r="B23" s="79" t="s">
        <v>5933</v>
      </c>
      <c r="C23" s="79" t="s">
        <v>111</v>
      </c>
      <c r="D23" s="79" t="s">
        <v>5934</v>
      </c>
      <c r="E23" s="79" t="s">
        <v>113</v>
      </c>
      <c r="F23" s="79" t="s">
        <v>5935</v>
      </c>
      <c r="G23" s="79" t="s">
        <v>115</v>
      </c>
      <c r="H23" s="79" t="s">
        <v>5936</v>
      </c>
      <c r="I23" s="79" t="s">
        <v>117</v>
      </c>
      <c r="J23" s="79" t="s">
        <v>5937</v>
      </c>
      <c r="K23" s="79" t="s">
        <v>119</v>
      </c>
      <c r="L23" s="79" t="s">
        <v>5938</v>
      </c>
      <c r="M23" s="21" t="s">
        <v>157</v>
      </c>
    </row>
    <row r="24" ht="21.0" customHeight="true">
      <c r="A24" s="79" t="s">
        <v>121</v>
      </c>
      <c r="B24" s="79" t="s">
        <v>5939</v>
      </c>
      <c r="C24" s="79" t="s">
        <v>123</v>
      </c>
      <c r="D24" s="79" t="s">
        <v>5940</v>
      </c>
      <c r="E24" s="79" t="s">
        <v>125</v>
      </c>
      <c r="F24" s="79" t="s">
        <v>5941</v>
      </c>
      <c r="G24" s="79" t="s">
        <v>127</v>
      </c>
      <c r="H24" s="79" t="s">
        <v>5942</v>
      </c>
      <c r="I24" s="79" t="s">
        <v>129</v>
      </c>
      <c r="J24" s="79" t="s">
        <v>5943</v>
      </c>
      <c r="K24" s="79" t="s">
        <v>131</v>
      </c>
      <c r="L24" s="79" t="s">
        <v>5944</v>
      </c>
      <c r="M24" s="21" t="s">
        <v>157</v>
      </c>
    </row>
    <row r="25" ht="21.0" customHeight="true">
      <c r="A25" s="79" t="s">
        <v>133</v>
      </c>
      <c r="B25" s="79" t="s">
        <v>5945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5927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1774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5925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1442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5927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1774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5925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1442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5559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5946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1767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5947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5948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5949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1476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1476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5950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5953</v>
      </c>
      <c r="E22" s="79" t="s">
        <v>87</v>
      </c>
      <c r="F22" s="79" t="s">
        <v>5954</v>
      </c>
      <c r="G22" s="79" t="s">
        <v>90</v>
      </c>
      <c r="H22" s="79" t="s">
        <v>5954</v>
      </c>
      <c r="I22" s="79" t="s">
        <v>105</v>
      </c>
      <c r="J22" s="79" t="s">
        <v>5954</v>
      </c>
      <c r="K22" s="79" t="s">
        <v>107</v>
      </c>
      <c r="L22" s="79" t="s">
        <v>5954</v>
      </c>
      <c r="M22" s="21" t="s">
        <v>157</v>
      </c>
    </row>
    <row r="23" ht="21.0" customHeight="true">
      <c r="A23" s="79" t="s">
        <v>109</v>
      </c>
      <c r="B23" s="79" t="s">
        <v>5955</v>
      </c>
      <c r="C23" s="79" t="s">
        <v>111</v>
      </c>
      <c r="D23" s="79" t="s">
        <v>5955</v>
      </c>
      <c r="E23" s="79" t="s">
        <v>113</v>
      </c>
      <c r="F23" s="79" t="s">
        <v>5955</v>
      </c>
      <c r="G23" s="79" t="s">
        <v>115</v>
      </c>
      <c r="H23" s="79" t="s">
        <v>5955</v>
      </c>
      <c r="I23" s="79" t="s">
        <v>117</v>
      </c>
      <c r="J23" s="79" t="s">
        <v>5955</v>
      </c>
      <c r="K23" s="79" t="s">
        <v>119</v>
      </c>
      <c r="L23" s="79" t="s">
        <v>5956</v>
      </c>
      <c r="M23" s="21" t="s">
        <v>157</v>
      </c>
    </row>
    <row r="24" ht="21.0" customHeight="true">
      <c r="A24" s="79" t="s">
        <v>121</v>
      </c>
      <c r="B24" s="79" t="s">
        <v>5956</v>
      </c>
      <c r="C24" s="79" t="s">
        <v>123</v>
      </c>
      <c r="D24" s="79" t="s">
        <v>5956</v>
      </c>
      <c r="E24" s="79" t="s">
        <v>125</v>
      </c>
      <c r="F24" s="79" t="s">
        <v>5956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5951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5640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1476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1473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5951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5640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1476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1473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5952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5957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5958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5959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5960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227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227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5961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5962</v>
      </c>
      <c r="E22" s="79" t="s">
        <v>87</v>
      </c>
      <c r="F22" s="79" t="s">
        <v>5962</v>
      </c>
      <c r="G22" s="79" t="s">
        <v>90</v>
      </c>
      <c r="H22" s="79" t="s">
        <v>5962</v>
      </c>
      <c r="I22" s="79" t="s">
        <v>105</v>
      </c>
      <c r="J22" s="79" t="s">
        <v>5962</v>
      </c>
      <c r="K22" s="79" t="s">
        <v>107</v>
      </c>
      <c r="L22" s="79" t="s">
        <v>5962</v>
      </c>
      <c r="M22" s="21" t="s">
        <v>157</v>
      </c>
    </row>
    <row r="23" ht="21.0" customHeight="true">
      <c r="A23" s="79" t="s">
        <v>109</v>
      </c>
      <c r="B23" s="79" t="s">
        <v>5963</v>
      </c>
      <c r="C23" s="79" t="s">
        <v>111</v>
      </c>
      <c r="D23" s="79" t="s">
        <v>5963</v>
      </c>
      <c r="E23" s="79" t="s">
        <v>113</v>
      </c>
      <c r="F23" s="79" t="s">
        <v>5963</v>
      </c>
      <c r="G23" s="79" t="s">
        <v>115</v>
      </c>
      <c r="H23" s="79" t="s">
        <v>5963</v>
      </c>
      <c r="I23" s="79" t="s">
        <v>117</v>
      </c>
      <c r="J23" s="79" t="s">
        <v>5963</v>
      </c>
      <c r="K23" s="79" t="s">
        <v>119</v>
      </c>
      <c r="L23" s="79" t="s">
        <v>5964</v>
      </c>
      <c r="M23" s="21" t="s">
        <v>157</v>
      </c>
    </row>
    <row r="24" ht="21.0" customHeight="true">
      <c r="A24" s="79" t="s">
        <v>121</v>
      </c>
      <c r="B24" s="79" t="s">
        <v>5964</v>
      </c>
      <c r="C24" s="79" t="s">
        <v>123</v>
      </c>
      <c r="D24" s="79" t="s">
        <v>5964</v>
      </c>
      <c r="E24" s="79" t="s">
        <v>125</v>
      </c>
      <c r="F24" s="79" t="s">
        <v>5964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462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3339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2269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227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4385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3339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2269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227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4385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5952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5965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5966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5967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5968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5969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2888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260</v>
      </c>
      <c r="E17" s="79" t="s">
        <v>2218</v>
      </c>
      <c r="F17" s="79" t="s">
        <v>254</v>
      </c>
      <c r="G17" s="79" t="s">
        <v>1750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5970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5973</v>
      </c>
      <c r="I21" s="79" t="s">
        <v>75</v>
      </c>
      <c r="J21" s="79" t="s">
        <v>5974</v>
      </c>
      <c r="K21" s="79" t="s">
        <v>78</v>
      </c>
      <c r="L21" s="79" t="s">
        <v>5975</v>
      </c>
      <c r="M21" s="21" t="s">
        <v>157</v>
      </c>
    </row>
    <row r="22" ht="21.0" customHeight="true">
      <c r="A22" s="79" t="s">
        <v>81</v>
      </c>
      <c r="B22" s="79" t="s">
        <v>5976</v>
      </c>
      <c r="C22" s="79" t="s">
        <v>84</v>
      </c>
      <c r="D22" s="79" t="s">
        <v>5976</v>
      </c>
      <c r="E22" s="79" t="s">
        <v>87</v>
      </c>
      <c r="F22" s="79" t="s">
        <v>5977</v>
      </c>
      <c r="G22" s="79" t="s">
        <v>90</v>
      </c>
      <c r="H22" s="79" t="s">
        <v>5978</v>
      </c>
      <c r="I22" s="79" t="s">
        <v>105</v>
      </c>
      <c r="J22" s="79" t="s">
        <v>5978</v>
      </c>
      <c r="K22" s="79" t="s">
        <v>107</v>
      </c>
      <c r="L22" s="79" t="s">
        <v>5978</v>
      </c>
      <c r="M22" s="21" t="s">
        <v>157</v>
      </c>
    </row>
    <row r="23" ht="21.0" customHeight="true">
      <c r="A23" s="79" t="s">
        <v>109</v>
      </c>
      <c r="B23" s="79" t="s">
        <v>5979</v>
      </c>
      <c r="C23" s="79" t="s">
        <v>111</v>
      </c>
      <c r="D23" s="79" t="s">
        <v>5980</v>
      </c>
      <c r="E23" s="79" t="s">
        <v>113</v>
      </c>
      <c r="F23" s="79" t="s">
        <v>5980</v>
      </c>
      <c r="G23" s="79" t="s">
        <v>115</v>
      </c>
      <c r="H23" s="79" t="s">
        <v>5981</v>
      </c>
      <c r="I23" s="79" t="s">
        <v>117</v>
      </c>
      <c r="J23" s="79" t="s">
        <v>5981</v>
      </c>
      <c r="K23" s="79" t="s">
        <v>119</v>
      </c>
      <c r="L23" s="79" t="s">
        <v>5981</v>
      </c>
      <c r="M23" s="21" t="s">
        <v>157</v>
      </c>
    </row>
    <row r="24" ht="21.0" customHeight="true">
      <c r="A24" s="79" t="s">
        <v>121</v>
      </c>
      <c r="B24" s="79" t="s">
        <v>5982</v>
      </c>
      <c r="C24" s="79" t="s">
        <v>123</v>
      </c>
      <c r="D24" s="79" t="s">
        <v>5982</v>
      </c>
      <c r="E24" s="79" t="s">
        <v>125</v>
      </c>
      <c r="F24" s="79" t="s">
        <v>5982</v>
      </c>
      <c r="G24" s="79" t="s">
        <v>127</v>
      </c>
      <c r="H24" s="79" t="s">
        <v>5983</v>
      </c>
      <c r="I24" s="79" t="s">
        <v>129</v>
      </c>
      <c r="J24" s="79" t="s">
        <v>5983</v>
      </c>
      <c r="K24" s="79" t="s">
        <v>131</v>
      </c>
      <c r="L24" s="79" t="s">
        <v>5984</v>
      </c>
      <c r="M24" s="21" t="s">
        <v>157</v>
      </c>
    </row>
    <row r="25" ht="21.0" customHeight="true">
      <c r="A25" s="79" t="s">
        <v>133</v>
      </c>
      <c r="B25" s="79" t="s">
        <v>5985</v>
      </c>
      <c r="C25" s="79" t="s">
        <v>135</v>
      </c>
      <c r="D25" s="79" t="s">
        <v>5985</v>
      </c>
      <c r="E25" s="79" t="s">
        <v>137</v>
      </c>
      <c r="F25" s="79" t="s">
        <v>5985</v>
      </c>
      <c r="G25" s="79" t="s">
        <v>139</v>
      </c>
      <c r="H25" s="79" t="s">
        <v>5986</v>
      </c>
      <c r="I25" s="79" t="s">
        <v>141</v>
      </c>
      <c r="J25" s="79" t="s">
        <v>5987</v>
      </c>
      <c r="K25" s="79" t="s">
        <v>143</v>
      </c>
      <c r="L25" s="79" t="s">
        <v>5987</v>
      </c>
      <c r="M25" s="21" t="s">
        <v>157</v>
      </c>
    </row>
    <row r="26" ht="21.0" customHeight="true">
      <c r="A26" s="79" t="s">
        <v>145</v>
      </c>
      <c r="B26" s="79" t="s">
        <v>5988</v>
      </c>
      <c r="C26" s="79" t="s">
        <v>147</v>
      </c>
      <c r="D26" s="79" t="s">
        <v>5988</v>
      </c>
      <c r="E26" s="79" t="s">
        <v>149</v>
      </c>
      <c r="F26" s="79" t="s">
        <v>5988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872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5971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2888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219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5971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2888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219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5972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5989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2837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5990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5991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5992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5993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5993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5994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5997</v>
      </c>
      <c r="E22" s="79" t="s">
        <v>87</v>
      </c>
      <c r="F22" s="79" t="s">
        <v>5998</v>
      </c>
      <c r="G22" s="79" t="s">
        <v>90</v>
      </c>
      <c r="H22" s="79" t="s">
        <v>5999</v>
      </c>
      <c r="I22" s="79" t="s">
        <v>105</v>
      </c>
      <c r="J22" s="79" t="s">
        <v>6000</v>
      </c>
      <c r="K22" s="79" t="s">
        <v>107</v>
      </c>
      <c r="L22" s="79" t="s">
        <v>6001</v>
      </c>
      <c r="M22" s="21" t="s">
        <v>157</v>
      </c>
    </row>
    <row r="23" ht="21.0" customHeight="true">
      <c r="A23" s="79" t="s">
        <v>109</v>
      </c>
      <c r="B23" s="79" t="s">
        <v>6002</v>
      </c>
      <c r="C23" s="79" t="s">
        <v>111</v>
      </c>
      <c r="D23" s="79" t="s">
        <v>6003</v>
      </c>
      <c r="E23" s="79" t="s">
        <v>113</v>
      </c>
      <c r="F23" s="79" t="s">
        <v>6004</v>
      </c>
      <c r="G23" s="79" t="s">
        <v>115</v>
      </c>
      <c r="H23" s="79" t="s">
        <v>6005</v>
      </c>
      <c r="I23" s="79" t="s">
        <v>117</v>
      </c>
      <c r="J23" s="79" t="s">
        <v>6006</v>
      </c>
      <c r="K23" s="79" t="s">
        <v>119</v>
      </c>
      <c r="L23" s="79" t="s">
        <v>6007</v>
      </c>
      <c r="M23" s="21" t="s">
        <v>157</v>
      </c>
    </row>
    <row r="24" ht="21.0" customHeight="true">
      <c r="A24" s="79" t="s">
        <v>121</v>
      </c>
      <c r="B24" s="79" t="s">
        <v>6008</v>
      </c>
      <c r="C24" s="79" t="s">
        <v>123</v>
      </c>
      <c r="D24" s="79" t="s">
        <v>6009</v>
      </c>
      <c r="E24" s="79" t="s">
        <v>125</v>
      </c>
      <c r="F24" s="79" t="s">
        <v>6010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3095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5995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2960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5993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4075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5995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2960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5993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4075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5996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6011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6012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6013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1374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6014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6015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431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404</v>
      </c>
      <c r="F17" s="79" t="s">
        <v>401</v>
      </c>
      <c r="G17" s="79" t="s">
        <v>2765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6016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6019</v>
      </c>
      <c r="E22" s="79" t="s">
        <v>87</v>
      </c>
      <c r="F22" s="79" t="s">
        <v>6020</v>
      </c>
      <c r="G22" s="79" t="s">
        <v>90</v>
      </c>
      <c r="H22" s="79" t="s">
        <v>6021</v>
      </c>
      <c r="I22" s="79" t="s">
        <v>105</v>
      </c>
      <c r="J22" s="79" t="s">
        <v>6022</v>
      </c>
      <c r="K22" s="79" t="s">
        <v>107</v>
      </c>
      <c r="L22" s="79" t="s">
        <v>6023</v>
      </c>
      <c r="M22" s="21" t="s">
        <v>157</v>
      </c>
    </row>
    <row r="23" ht="21.0" customHeight="true">
      <c r="A23" s="79" t="s">
        <v>109</v>
      </c>
      <c r="B23" s="79" t="s">
        <v>6023</v>
      </c>
      <c r="C23" s="79" t="s">
        <v>111</v>
      </c>
      <c r="D23" s="79" t="s">
        <v>6024</v>
      </c>
      <c r="E23" s="79" t="s">
        <v>113</v>
      </c>
      <c r="F23" s="79" t="s">
        <v>6024</v>
      </c>
      <c r="G23" s="79" t="s">
        <v>115</v>
      </c>
      <c r="H23" s="79" t="s">
        <v>6024</v>
      </c>
      <c r="I23" s="79" t="s">
        <v>117</v>
      </c>
      <c r="J23" s="79" t="s">
        <v>6025</v>
      </c>
      <c r="K23" s="79" t="s">
        <v>119</v>
      </c>
      <c r="L23" s="79" t="s">
        <v>6025</v>
      </c>
      <c r="M23" s="21" t="s">
        <v>157</v>
      </c>
    </row>
    <row r="24" ht="21.0" customHeight="true">
      <c r="A24" s="79" t="s">
        <v>121</v>
      </c>
      <c r="B24" s="79" t="s">
        <v>6025</v>
      </c>
      <c r="C24" s="79" t="s">
        <v>123</v>
      </c>
      <c r="D24" s="79" t="s">
        <v>6026</v>
      </c>
      <c r="E24" s="79" t="s">
        <v>125</v>
      </c>
      <c r="F24" s="79" t="s">
        <v>6026</v>
      </c>
      <c r="G24" s="79" t="s">
        <v>127</v>
      </c>
      <c r="H24" s="79" t="s">
        <v>6026</v>
      </c>
      <c r="I24" s="79" t="s">
        <v>129</v>
      </c>
      <c r="J24" s="79" t="s">
        <v>6027</v>
      </c>
      <c r="K24" s="79" t="s">
        <v>131</v>
      </c>
      <c r="L24" s="79" t="s">
        <v>6027</v>
      </c>
      <c r="M24" s="21" t="s">
        <v>157</v>
      </c>
    </row>
    <row r="25" ht="21.0" customHeight="true">
      <c r="A25" s="79" t="s">
        <v>133</v>
      </c>
      <c r="B25" s="79" t="s">
        <v>6027</v>
      </c>
      <c r="C25" s="79" t="s">
        <v>135</v>
      </c>
      <c r="D25" s="79" t="s">
        <v>6028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1142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6017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214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431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2753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6017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214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431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2753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6018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6029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6030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392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6031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6032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6033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2259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2259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6034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6037</v>
      </c>
      <c r="E22" s="79" t="s">
        <v>87</v>
      </c>
      <c r="F22" s="79" t="s">
        <v>6037</v>
      </c>
      <c r="G22" s="79" t="s">
        <v>90</v>
      </c>
      <c r="H22" s="79" t="s">
        <v>6037</v>
      </c>
      <c r="I22" s="79" t="s">
        <v>105</v>
      </c>
      <c r="J22" s="79" t="s">
        <v>6038</v>
      </c>
      <c r="K22" s="79" t="s">
        <v>107</v>
      </c>
      <c r="L22" s="79" t="s">
        <v>6038</v>
      </c>
      <c r="M22" s="21" t="s">
        <v>157</v>
      </c>
    </row>
    <row r="23" ht="21.0" customHeight="true">
      <c r="A23" s="79" t="s">
        <v>109</v>
      </c>
      <c r="B23" s="79" t="s">
        <v>6038</v>
      </c>
      <c r="C23" s="79" t="s">
        <v>111</v>
      </c>
      <c r="D23" s="79" t="s">
        <v>6039</v>
      </c>
      <c r="E23" s="79" t="s">
        <v>113</v>
      </c>
      <c r="F23" s="79" t="s">
        <v>6039</v>
      </c>
      <c r="G23" s="79" t="s">
        <v>115</v>
      </c>
      <c r="H23" s="79" t="s">
        <v>6039</v>
      </c>
      <c r="I23" s="79" t="s">
        <v>117</v>
      </c>
      <c r="J23" s="79" t="s">
        <v>6040</v>
      </c>
      <c r="K23" s="79" t="s">
        <v>119</v>
      </c>
      <c r="L23" s="79" t="s">
        <v>6040</v>
      </c>
      <c r="M23" s="21" t="s">
        <v>157</v>
      </c>
    </row>
    <row r="24" ht="21.0" customHeight="true">
      <c r="A24" s="79" t="s">
        <v>121</v>
      </c>
      <c r="B24" s="79" t="s">
        <v>6040</v>
      </c>
      <c r="C24" s="79" t="s">
        <v>123</v>
      </c>
      <c r="D24" s="79" t="s">
        <v>6041</v>
      </c>
      <c r="E24" s="79" t="s">
        <v>125</v>
      </c>
      <c r="F24" s="79" t="s">
        <v>6041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1252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6035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2259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2942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6035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2259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2942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6036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6042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6043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6044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256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791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327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217</v>
      </c>
      <c r="G17" s="79" t="s">
        <v>327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6045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6048</v>
      </c>
      <c r="C22" s="79" t="s">
        <v>84</v>
      </c>
      <c r="D22" s="79" t="s">
        <v>6049</v>
      </c>
      <c r="E22" s="79" t="s">
        <v>87</v>
      </c>
      <c r="F22" s="79" t="s">
        <v>6050</v>
      </c>
      <c r="G22" s="79" t="s">
        <v>90</v>
      </c>
      <c r="H22" s="79" t="s">
        <v>6051</v>
      </c>
      <c r="I22" s="79" t="s">
        <v>105</v>
      </c>
      <c r="J22" s="79" t="s">
        <v>6052</v>
      </c>
      <c r="K22" s="79" t="s">
        <v>107</v>
      </c>
      <c r="L22" s="79" t="s">
        <v>6053</v>
      </c>
      <c r="M22" s="21" t="s">
        <v>157</v>
      </c>
    </row>
    <row r="23" ht="21.0" customHeight="true">
      <c r="A23" s="79" t="s">
        <v>109</v>
      </c>
      <c r="B23" s="79" t="s">
        <v>6054</v>
      </c>
      <c r="C23" s="79" t="s">
        <v>111</v>
      </c>
      <c r="D23" s="79" t="s">
        <v>6054</v>
      </c>
      <c r="E23" s="79" t="s">
        <v>113</v>
      </c>
      <c r="F23" s="79" t="s">
        <v>6055</v>
      </c>
      <c r="G23" s="79" t="s">
        <v>115</v>
      </c>
      <c r="H23" s="79" t="s">
        <v>6056</v>
      </c>
      <c r="I23" s="79" t="s">
        <v>117</v>
      </c>
      <c r="J23" s="79" t="s">
        <v>6056</v>
      </c>
      <c r="K23" s="79" t="s">
        <v>119</v>
      </c>
      <c r="L23" s="79" t="s">
        <v>6057</v>
      </c>
      <c r="M23" s="21" t="s">
        <v>157</v>
      </c>
    </row>
    <row r="24" ht="21.0" customHeight="true">
      <c r="A24" s="79" t="s">
        <v>121</v>
      </c>
      <c r="B24" s="79" t="s">
        <v>6058</v>
      </c>
      <c r="C24" s="79" t="s">
        <v>123</v>
      </c>
      <c r="D24" s="79" t="s">
        <v>6058</v>
      </c>
      <c r="E24" s="79" t="s">
        <v>125</v>
      </c>
      <c r="F24" s="79" t="s">
        <v>6059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2843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6046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2074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6046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2074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6047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6060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6061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2939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6062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6063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431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627</v>
      </c>
      <c r="H17" s="79" t="s">
        <v>1358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6064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6066</v>
      </c>
      <c r="E22" s="79" t="s">
        <v>87</v>
      </c>
      <c r="F22" s="79" t="s">
        <v>6067</v>
      </c>
      <c r="G22" s="79" t="s">
        <v>90</v>
      </c>
      <c r="H22" s="79" t="s">
        <v>6068</v>
      </c>
      <c r="I22" s="79" t="s">
        <v>105</v>
      </c>
      <c r="J22" s="79" t="s">
        <v>6069</v>
      </c>
      <c r="K22" s="79" t="s">
        <v>107</v>
      </c>
      <c r="L22" s="79" t="s">
        <v>6070</v>
      </c>
      <c r="M22" s="21" t="s">
        <v>157</v>
      </c>
    </row>
    <row r="23" ht="21.0" customHeight="true">
      <c r="A23" s="79" t="s">
        <v>109</v>
      </c>
      <c r="B23" s="79" t="s">
        <v>6071</v>
      </c>
      <c r="C23" s="79" t="s">
        <v>111</v>
      </c>
      <c r="D23" s="79" t="s">
        <v>6072</v>
      </c>
      <c r="E23" s="79" t="s">
        <v>113</v>
      </c>
      <c r="F23" s="79" t="s">
        <v>6073</v>
      </c>
      <c r="G23" s="79" t="s">
        <v>115</v>
      </c>
      <c r="H23" s="79" t="s">
        <v>6074</v>
      </c>
      <c r="I23" s="79" t="s">
        <v>117</v>
      </c>
      <c r="J23" s="79" t="s">
        <v>6075</v>
      </c>
      <c r="K23" s="79" t="s">
        <v>119</v>
      </c>
      <c r="L23" s="79" t="s">
        <v>6076</v>
      </c>
      <c r="M23" s="21" t="s">
        <v>157</v>
      </c>
    </row>
    <row r="24" ht="21.0" customHeight="true">
      <c r="A24" s="79" t="s">
        <v>121</v>
      </c>
      <c r="B24" s="79" t="s">
        <v>6077</v>
      </c>
      <c r="C24" s="79" t="s">
        <v>123</v>
      </c>
      <c r="D24" s="79" t="s">
        <v>6078</v>
      </c>
      <c r="E24" s="79" t="s">
        <v>125</v>
      </c>
      <c r="F24" s="79" t="s">
        <v>6079</v>
      </c>
      <c r="G24" s="79" t="s">
        <v>127</v>
      </c>
      <c r="H24" s="79" t="s">
        <v>6080</v>
      </c>
      <c r="I24" s="79" t="s">
        <v>129</v>
      </c>
      <c r="J24" s="79" t="s">
        <v>6081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2458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490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431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1193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2458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490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431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1193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6065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6082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6083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1106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6084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6085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239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239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6086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6088</v>
      </c>
      <c r="I22" s="79" t="s">
        <v>105</v>
      </c>
      <c r="J22" s="79" t="s">
        <v>6088</v>
      </c>
      <c r="K22" s="79" t="s">
        <v>107</v>
      </c>
      <c r="L22" s="79" t="s">
        <v>6089</v>
      </c>
      <c r="M22" s="21" t="s">
        <v>157</v>
      </c>
    </row>
    <row r="23" ht="21.0" customHeight="true">
      <c r="A23" s="79" t="s">
        <v>109</v>
      </c>
      <c r="B23" s="79" t="s">
        <v>6089</v>
      </c>
      <c r="C23" s="79" t="s">
        <v>111</v>
      </c>
      <c r="D23" s="79" t="s">
        <v>6089</v>
      </c>
      <c r="E23" s="79" t="s">
        <v>113</v>
      </c>
      <c r="F23" s="79" t="s">
        <v>6090</v>
      </c>
      <c r="G23" s="79" t="s">
        <v>115</v>
      </c>
      <c r="H23" s="79" t="s">
        <v>6090</v>
      </c>
      <c r="I23" s="79" t="s">
        <v>117</v>
      </c>
      <c r="J23" s="79" t="s">
        <v>6090</v>
      </c>
      <c r="K23" s="79" t="s">
        <v>119</v>
      </c>
      <c r="L23" s="79" t="s">
        <v>6091</v>
      </c>
      <c r="M23" s="21" t="s">
        <v>157</v>
      </c>
    </row>
    <row r="24" ht="21.0" customHeight="true">
      <c r="A24" s="79" t="s">
        <v>121</v>
      </c>
      <c r="B24" s="79" t="s">
        <v>6091</v>
      </c>
      <c r="C24" s="79" t="s">
        <v>123</v>
      </c>
      <c r="D24" s="79" t="s">
        <v>6091</v>
      </c>
      <c r="E24" s="79" t="s">
        <v>125</v>
      </c>
      <c r="F24" s="79" t="s">
        <v>6092</v>
      </c>
      <c r="G24" s="79" t="s">
        <v>127</v>
      </c>
      <c r="H24" s="79" t="s">
        <v>6092</v>
      </c>
      <c r="I24" s="79" t="s">
        <v>129</v>
      </c>
      <c r="J24" s="79" t="s">
        <v>6092</v>
      </c>
      <c r="K24" s="79" t="s">
        <v>131</v>
      </c>
      <c r="L24" s="79" t="s">
        <v>6093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2796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5190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1090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239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1885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5190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1090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239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1885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6087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6094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6095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733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6096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6097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553</v>
      </c>
      <c r="H17" s="79" t="s">
        <v>368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6098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6101</v>
      </c>
      <c r="E22" s="79" t="s">
        <v>87</v>
      </c>
      <c r="F22" s="79" t="s">
        <v>6102</v>
      </c>
      <c r="G22" s="79" t="s">
        <v>90</v>
      </c>
      <c r="H22" s="79" t="s">
        <v>6103</v>
      </c>
      <c r="I22" s="79" t="s">
        <v>105</v>
      </c>
      <c r="J22" s="79" t="s">
        <v>6104</v>
      </c>
      <c r="K22" s="79" t="s">
        <v>107</v>
      </c>
      <c r="L22" s="79" t="s">
        <v>6105</v>
      </c>
      <c r="M22" s="21" t="s">
        <v>157</v>
      </c>
    </row>
    <row r="23" ht="21.0" customHeight="true">
      <c r="A23" s="79" t="s">
        <v>109</v>
      </c>
      <c r="B23" s="79" t="s">
        <v>6106</v>
      </c>
      <c r="C23" s="79" t="s">
        <v>111</v>
      </c>
      <c r="D23" s="79" t="s">
        <v>6107</v>
      </c>
      <c r="E23" s="79" t="s">
        <v>113</v>
      </c>
      <c r="F23" s="79" t="s">
        <v>6108</v>
      </c>
      <c r="G23" s="79" t="s">
        <v>115</v>
      </c>
      <c r="H23" s="79" t="s">
        <v>6109</v>
      </c>
      <c r="I23" s="79" t="s">
        <v>117</v>
      </c>
      <c r="J23" s="79" t="s">
        <v>6110</v>
      </c>
      <c r="K23" s="79" t="s">
        <v>119</v>
      </c>
      <c r="L23" s="79" t="s">
        <v>6111</v>
      </c>
      <c r="M23" s="21" t="s">
        <v>157</v>
      </c>
    </row>
    <row r="24" ht="21.0" customHeight="true">
      <c r="A24" s="79" t="s">
        <v>121</v>
      </c>
      <c r="B24" s="79" t="s">
        <v>6112</v>
      </c>
      <c r="C24" s="79" t="s">
        <v>123</v>
      </c>
      <c r="D24" s="79" t="s">
        <v>6113</v>
      </c>
      <c r="E24" s="79" t="s">
        <v>125</v>
      </c>
      <c r="F24" s="79" t="s">
        <v>6114</v>
      </c>
      <c r="G24" s="79" t="s">
        <v>127</v>
      </c>
      <c r="H24" s="79" t="s">
        <v>6115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3732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6099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1037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4750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6099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1037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4750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6100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6116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6117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2939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6118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6119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627</v>
      </c>
      <c r="H17" s="79" t="s">
        <v>459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6120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6123</v>
      </c>
      <c r="E22" s="79" t="s">
        <v>87</v>
      </c>
      <c r="F22" s="79" t="s">
        <v>6124</v>
      </c>
      <c r="G22" s="79" t="s">
        <v>90</v>
      </c>
      <c r="H22" s="79" t="s">
        <v>6125</v>
      </c>
      <c r="I22" s="79" t="s">
        <v>105</v>
      </c>
      <c r="J22" s="79" t="s">
        <v>6126</v>
      </c>
      <c r="K22" s="79" t="s">
        <v>107</v>
      </c>
      <c r="L22" s="79" t="s">
        <v>6127</v>
      </c>
      <c r="M22" s="21" t="s">
        <v>157</v>
      </c>
    </row>
    <row r="23" ht="21.0" customHeight="true">
      <c r="A23" s="79" t="s">
        <v>109</v>
      </c>
      <c r="B23" s="79" t="s">
        <v>6128</v>
      </c>
      <c r="C23" s="79" t="s">
        <v>111</v>
      </c>
      <c r="D23" s="79" t="s">
        <v>6129</v>
      </c>
      <c r="E23" s="79" t="s">
        <v>113</v>
      </c>
      <c r="F23" s="79" t="s">
        <v>6130</v>
      </c>
      <c r="G23" s="79" t="s">
        <v>115</v>
      </c>
      <c r="H23" s="79" t="s">
        <v>6131</v>
      </c>
      <c r="I23" s="79" t="s">
        <v>117</v>
      </c>
      <c r="J23" s="79" t="s">
        <v>6132</v>
      </c>
      <c r="K23" s="79" t="s">
        <v>119</v>
      </c>
      <c r="L23" s="79" t="s">
        <v>6133</v>
      </c>
      <c r="M23" s="21" t="s">
        <v>157</v>
      </c>
    </row>
    <row r="24" ht="21.0" customHeight="true">
      <c r="A24" s="79" t="s">
        <v>121</v>
      </c>
      <c r="B24" s="79" t="s">
        <v>6134</v>
      </c>
      <c r="C24" s="79" t="s">
        <v>123</v>
      </c>
      <c r="D24" s="79" t="s">
        <v>6135</v>
      </c>
      <c r="E24" s="79" t="s">
        <v>125</v>
      </c>
      <c r="F24" s="79" t="s">
        <v>6136</v>
      </c>
      <c r="G24" s="79" t="s">
        <v>127</v>
      </c>
      <c r="H24" s="79" t="s">
        <v>6137</v>
      </c>
      <c r="I24" s="79" t="s">
        <v>129</v>
      </c>
      <c r="J24" s="79" t="s">
        <v>6138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3339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6121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1515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6121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1515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6122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6139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2212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6140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4334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6141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6142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516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217</v>
      </c>
      <c r="H17" s="79" t="s">
        <v>433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6143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6146</v>
      </c>
      <c r="G22" s="79" t="s">
        <v>90</v>
      </c>
      <c r="H22" s="79" t="s">
        <v>6147</v>
      </c>
      <c r="I22" s="79" t="s">
        <v>105</v>
      </c>
      <c r="J22" s="79" t="s">
        <v>6148</v>
      </c>
      <c r="K22" s="79" t="s">
        <v>107</v>
      </c>
      <c r="L22" s="79" t="s">
        <v>6149</v>
      </c>
      <c r="M22" s="21" t="s">
        <v>157</v>
      </c>
    </row>
    <row r="23" ht="21.0" customHeight="true">
      <c r="A23" s="79" t="s">
        <v>109</v>
      </c>
      <c r="B23" s="79" t="s">
        <v>6150</v>
      </c>
      <c r="C23" s="79" t="s">
        <v>111</v>
      </c>
      <c r="D23" s="79" t="s">
        <v>6151</v>
      </c>
      <c r="E23" s="79" t="s">
        <v>113</v>
      </c>
      <c r="F23" s="79" t="s">
        <v>6152</v>
      </c>
      <c r="G23" s="79" t="s">
        <v>115</v>
      </c>
      <c r="H23" s="79" t="s">
        <v>6153</v>
      </c>
      <c r="I23" s="79" t="s">
        <v>117</v>
      </c>
      <c r="J23" s="79" t="s">
        <v>6154</v>
      </c>
      <c r="K23" s="79" t="s">
        <v>119</v>
      </c>
      <c r="L23" s="79" t="s">
        <v>6155</v>
      </c>
      <c r="M23" s="21" t="s">
        <v>157</v>
      </c>
    </row>
    <row r="24" ht="21.0" customHeight="true">
      <c r="A24" s="79" t="s">
        <v>121</v>
      </c>
      <c r="B24" s="79" t="s">
        <v>6156</v>
      </c>
      <c r="C24" s="79" t="s">
        <v>123</v>
      </c>
      <c r="D24" s="79" t="s">
        <v>6157</v>
      </c>
      <c r="E24" s="79" t="s">
        <v>125</v>
      </c>
      <c r="F24" s="79" t="s">
        <v>6158</v>
      </c>
      <c r="G24" s="79" t="s">
        <v>127</v>
      </c>
      <c r="H24" s="79" t="s">
        <v>6159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2067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6144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1816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516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2532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6144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1816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516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2532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6145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6160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2796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6161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6162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6163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6164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766</v>
      </c>
      <c r="G17" s="79" t="s">
        <v>2796</v>
      </c>
      <c r="H17" s="79" t="s">
        <v>2296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6165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6168</v>
      </c>
      <c r="E22" s="79" t="s">
        <v>87</v>
      </c>
      <c r="F22" s="79" t="s">
        <v>6169</v>
      </c>
      <c r="G22" s="79" t="s">
        <v>90</v>
      </c>
      <c r="H22" s="79" t="s">
        <v>6170</v>
      </c>
      <c r="I22" s="79" t="s">
        <v>105</v>
      </c>
      <c r="J22" s="79" t="s">
        <v>6171</v>
      </c>
      <c r="K22" s="79" t="s">
        <v>107</v>
      </c>
      <c r="L22" s="79" t="s">
        <v>6171</v>
      </c>
      <c r="M22" s="21" t="s">
        <v>157</v>
      </c>
    </row>
    <row r="23" ht="21.0" customHeight="true">
      <c r="A23" s="79" t="s">
        <v>109</v>
      </c>
      <c r="B23" s="79" t="s">
        <v>6172</v>
      </c>
      <c r="C23" s="79" t="s">
        <v>111</v>
      </c>
      <c r="D23" s="79" t="s">
        <v>6173</v>
      </c>
      <c r="E23" s="79" t="s">
        <v>113</v>
      </c>
      <c r="F23" s="79" t="s">
        <v>6173</v>
      </c>
      <c r="G23" s="79" t="s">
        <v>115</v>
      </c>
      <c r="H23" s="79" t="s">
        <v>6173</v>
      </c>
      <c r="I23" s="79" t="s">
        <v>117</v>
      </c>
      <c r="J23" s="79" t="s">
        <v>6174</v>
      </c>
      <c r="K23" s="79" t="s">
        <v>119</v>
      </c>
      <c r="L23" s="79" t="s">
        <v>6175</v>
      </c>
      <c r="M23" s="21" t="s">
        <v>157</v>
      </c>
    </row>
    <row r="24" ht="21.0" customHeight="true">
      <c r="A24" s="79" t="s">
        <v>121</v>
      </c>
      <c r="B24" s="79" t="s">
        <v>6175</v>
      </c>
      <c r="C24" s="79" t="s">
        <v>123</v>
      </c>
      <c r="D24" s="79" t="s">
        <v>6176</v>
      </c>
      <c r="E24" s="79" t="s">
        <v>125</v>
      </c>
      <c r="F24" s="79" t="s">
        <v>6176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1476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6166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6164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1008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6166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6164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1008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6167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6177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6178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2939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6179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6180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6181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1517</v>
      </c>
      <c r="E17" s="79" t="s">
        <v>327</v>
      </c>
      <c r="F17" s="79" t="s">
        <v>177</v>
      </c>
      <c r="G17" s="79" t="s">
        <v>227</v>
      </c>
      <c r="H17" s="79" t="s">
        <v>433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6182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6185</v>
      </c>
      <c r="E22" s="79" t="s">
        <v>87</v>
      </c>
      <c r="F22" s="79" t="s">
        <v>6186</v>
      </c>
      <c r="G22" s="79" t="s">
        <v>90</v>
      </c>
      <c r="H22" s="79" t="s">
        <v>6187</v>
      </c>
      <c r="I22" s="79" t="s">
        <v>105</v>
      </c>
      <c r="J22" s="79" t="s">
        <v>6188</v>
      </c>
      <c r="K22" s="79" t="s">
        <v>107</v>
      </c>
      <c r="L22" s="79" t="s">
        <v>6189</v>
      </c>
      <c r="M22" s="21" t="s">
        <v>157</v>
      </c>
    </row>
    <row r="23" ht="21.0" customHeight="true">
      <c r="A23" s="79" t="s">
        <v>109</v>
      </c>
      <c r="B23" s="79" t="s">
        <v>6190</v>
      </c>
      <c r="C23" s="79" t="s">
        <v>111</v>
      </c>
      <c r="D23" s="79" t="s">
        <v>6191</v>
      </c>
      <c r="E23" s="79" t="s">
        <v>113</v>
      </c>
      <c r="F23" s="79" t="s">
        <v>6192</v>
      </c>
      <c r="G23" s="79" t="s">
        <v>115</v>
      </c>
      <c r="H23" s="79" t="s">
        <v>6193</v>
      </c>
      <c r="I23" s="79" t="s">
        <v>117</v>
      </c>
      <c r="J23" s="79" t="s">
        <v>6194</v>
      </c>
      <c r="K23" s="79" t="s">
        <v>119</v>
      </c>
      <c r="L23" s="79" t="s">
        <v>6195</v>
      </c>
      <c r="M23" s="21" t="s">
        <v>157</v>
      </c>
    </row>
    <row r="24" ht="21.0" customHeight="true">
      <c r="A24" s="79" t="s">
        <v>121</v>
      </c>
      <c r="B24" s="79" t="s">
        <v>6196</v>
      </c>
      <c r="C24" s="79" t="s">
        <v>123</v>
      </c>
      <c r="D24" s="79" t="s">
        <v>6197</v>
      </c>
      <c r="E24" s="79" t="s">
        <v>125</v>
      </c>
      <c r="F24" s="79" t="s">
        <v>6198</v>
      </c>
      <c r="G24" s="79" t="s">
        <v>127</v>
      </c>
      <c r="H24" s="79" t="s">
        <v>6199</v>
      </c>
      <c r="I24" s="79" t="s">
        <v>129</v>
      </c>
      <c r="J24" s="79" t="s">
        <v>6200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2655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6183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335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6181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1037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6183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335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6181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1037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6184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6201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6202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6203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6204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6205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6209</v>
      </c>
      <c r="E17" s="79" t="s">
        <v>2158</v>
      </c>
      <c r="F17" s="79" t="s">
        <v>6210</v>
      </c>
      <c r="G17" s="79" t="s">
        <v>1224</v>
      </c>
      <c r="H17" s="79" t="s">
        <v>2655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6206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6211</v>
      </c>
      <c r="E22" s="79" t="s">
        <v>87</v>
      </c>
      <c r="F22" s="79" t="s">
        <v>6212</v>
      </c>
      <c r="G22" s="79" t="s">
        <v>90</v>
      </c>
      <c r="H22" s="79" t="s">
        <v>6213</v>
      </c>
      <c r="I22" s="79" t="s">
        <v>105</v>
      </c>
      <c r="J22" s="79" t="s">
        <v>6214</v>
      </c>
      <c r="K22" s="79" t="s">
        <v>107</v>
      </c>
      <c r="L22" s="79" t="s">
        <v>6215</v>
      </c>
      <c r="M22" s="21" t="s">
        <v>157</v>
      </c>
    </row>
    <row r="23" ht="21.0" customHeight="true">
      <c r="A23" s="79" t="s">
        <v>109</v>
      </c>
      <c r="B23" s="79" t="s">
        <v>6216</v>
      </c>
      <c r="C23" s="79" t="s">
        <v>111</v>
      </c>
      <c r="D23" s="79" t="s">
        <v>6217</v>
      </c>
      <c r="E23" s="79" t="s">
        <v>113</v>
      </c>
      <c r="F23" s="79" t="s">
        <v>6218</v>
      </c>
      <c r="G23" s="79" t="s">
        <v>115</v>
      </c>
      <c r="H23" s="79" t="s">
        <v>6219</v>
      </c>
      <c r="I23" s="79" t="s">
        <v>117</v>
      </c>
      <c r="J23" s="79" t="s">
        <v>6220</v>
      </c>
      <c r="K23" s="79" t="s">
        <v>119</v>
      </c>
      <c r="L23" s="79" t="s">
        <v>6221</v>
      </c>
      <c r="M23" s="21" t="s">
        <v>157</v>
      </c>
    </row>
    <row r="24" ht="21.0" customHeight="true">
      <c r="A24" s="79" t="s">
        <v>121</v>
      </c>
      <c r="B24" s="79" t="s">
        <v>6222</v>
      </c>
      <c r="C24" s="79" t="s">
        <v>123</v>
      </c>
      <c r="D24" s="79" t="s">
        <v>6223</v>
      </c>
      <c r="E24" s="79" t="s">
        <v>125</v>
      </c>
      <c r="F24" s="79" t="s">
        <v>6224</v>
      </c>
      <c r="G24" s="79" t="s">
        <v>127</v>
      </c>
      <c r="H24" s="79" t="s">
        <v>6225</v>
      </c>
      <c r="I24" s="79" t="s">
        <v>129</v>
      </c>
      <c r="J24" s="79" t="s">
        <v>6226</v>
      </c>
      <c r="K24" s="79" t="s">
        <v>131</v>
      </c>
      <c r="L24" s="79" t="s">
        <v>6227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405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6207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6205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264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6207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6205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264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6208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6228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6229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2291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6230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6231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2475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1059</v>
      </c>
      <c r="E17" s="79" t="s">
        <v>404</v>
      </c>
      <c r="F17" s="79" t="s">
        <v>1513</v>
      </c>
      <c r="G17" s="79" t="s">
        <v>714</v>
      </c>
      <c r="H17" s="79" t="s">
        <v>6235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6232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6236</v>
      </c>
      <c r="E22" s="79" t="s">
        <v>87</v>
      </c>
      <c r="F22" s="79" t="s">
        <v>6236</v>
      </c>
      <c r="G22" s="79" t="s">
        <v>90</v>
      </c>
      <c r="H22" s="79" t="s">
        <v>6236</v>
      </c>
      <c r="I22" s="79" t="s">
        <v>105</v>
      </c>
      <c r="J22" s="79" t="s">
        <v>6237</v>
      </c>
      <c r="K22" s="79" t="s">
        <v>107</v>
      </c>
      <c r="L22" s="79" t="s">
        <v>6237</v>
      </c>
      <c r="M22" s="21" t="s">
        <v>157</v>
      </c>
    </row>
    <row r="23" ht="21.0" customHeight="true">
      <c r="A23" s="79" t="s">
        <v>109</v>
      </c>
      <c r="B23" s="79" t="s">
        <v>6237</v>
      </c>
      <c r="C23" s="79" t="s">
        <v>111</v>
      </c>
      <c r="D23" s="79" t="s">
        <v>6238</v>
      </c>
      <c r="E23" s="79" t="s">
        <v>113</v>
      </c>
      <c r="F23" s="79" t="s">
        <v>6238</v>
      </c>
      <c r="G23" s="79" t="s">
        <v>115</v>
      </c>
      <c r="H23" s="79" t="s">
        <v>6238</v>
      </c>
      <c r="I23" s="79" t="s">
        <v>117</v>
      </c>
      <c r="J23" s="79" t="s">
        <v>6239</v>
      </c>
      <c r="K23" s="79" t="s">
        <v>119</v>
      </c>
      <c r="L23" s="79" t="s">
        <v>6239</v>
      </c>
      <c r="M23" s="21" t="s">
        <v>157</v>
      </c>
    </row>
    <row r="24" ht="21.0" customHeight="true">
      <c r="A24" s="79" t="s">
        <v>121</v>
      </c>
      <c r="B24" s="79" t="s">
        <v>6239</v>
      </c>
      <c r="C24" s="79" t="s">
        <v>123</v>
      </c>
      <c r="D24" s="79" t="s">
        <v>6240</v>
      </c>
      <c r="E24" s="79" t="s">
        <v>125</v>
      </c>
      <c r="F24" s="79" t="s">
        <v>6240</v>
      </c>
      <c r="G24" s="79" t="s">
        <v>127</v>
      </c>
      <c r="H24" s="79" t="s">
        <v>6240</v>
      </c>
      <c r="I24" s="79" t="s">
        <v>129</v>
      </c>
      <c r="J24" s="79" t="s">
        <v>6241</v>
      </c>
      <c r="K24" s="79" t="s">
        <v>131</v>
      </c>
      <c r="L24" s="79" t="s">
        <v>6241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5047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6233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1090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2475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1379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6233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1090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2475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1379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6234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6242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1750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6243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6244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6245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6246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653</v>
      </c>
      <c r="E17" s="79" t="s">
        <v>6250</v>
      </c>
      <c r="F17" s="79" t="s">
        <v>511</v>
      </c>
      <c r="G17" s="79" t="s">
        <v>1506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6247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6251</v>
      </c>
      <c r="C22" s="79" t="s">
        <v>84</v>
      </c>
      <c r="D22" s="79" t="s">
        <v>6252</v>
      </c>
      <c r="E22" s="79" t="s">
        <v>87</v>
      </c>
      <c r="F22" s="79" t="s">
        <v>6253</v>
      </c>
      <c r="G22" s="79" t="s">
        <v>90</v>
      </c>
      <c r="H22" s="79" t="s">
        <v>6254</v>
      </c>
      <c r="I22" s="79" t="s">
        <v>105</v>
      </c>
      <c r="J22" s="79" t="s">
        <v>6255</v>
      </c>
      <c r="K22" s="79" t="s">
        <v>107</v>
      </c>
      <c r="L22" s="79" t="s">
        <v>6255</v>
      </c>
      <c r="M22" s="21" t="s">
        <v>157</v>
      </c>
    </row>
    <row r="23" ht="21.0" customHeight="true">
      <c r="A23" s="79" t="s">
        <v>109</v>
      </c>
      <c r="B23" s="79" t="s">
        <v>6256</v>
      </c>
      <c r="C23" s="79" t="s">
        <v>111</v>
      </c>
      <c r="D23" s="79" t="s">
        <v>6256</v>
      </c>
      <c r="E23" s="79" t="s">
        <v>113</v>
      </c>
      <c r="F23" s="79" t="s">
        <v>6256</v>
      </c>
      <c r="G23" s="79" t="s">
        <v>115</v>
      </c>
      <c r="H23" s="79" t="s">
        <v>6257</v>
      </c>
      <c r="I23" s="79" t="s">
        <v>117</v>
      </c>
      <c r="J23" s="79" t="s">
        <v>6257</v>
      </c>
      <c r="K23" s="79" t="s">
        <v>119</v>
      </c>
      <c r="L23" s="79" t="s">
        <v>6257</v>
      </c>
      <c r="M23" s="21" t="s">
        <v>157</v>
      </c>
    </row>
    <row r="24" ht="21.0" customHeight="true">
      <c r="A24" s="79" t="s">
        <v>121</v>
      </c>
      <c r="B24" s="79" t="s">
        <v>6258</v>
      </c>
      <c r="C24" s="79" t="s">
        <v>123</v>
      </c>
      <c r="D24" s="79" t="s">
        <v>6258</v>
      </c>
      <c r="E24" s="79" t="s">
        <v>125</v>
      </c>
      <c r="F24" s="79" t="s">
        <v>6258</v>
      </c>
      <c r="G24" s="79" t="s">
        <v>127</v>
      </c>
      <c r="H24" s="79" t="s">
        <v>6259</v>
      </c>
      <c r="I24" s="79" t="s">
        <v>129</v>
      </c>
      <c r="J24" s="79" t="s">
        <v>6259</v>
      </c>
      <c r="K24" s="79" t="s">
        <v>131</v>
      </c>
      <c r="L24" s="79" t="s">
        <v>6259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952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6248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335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6246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1091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6248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335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6246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1091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6249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6260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6261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2939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6262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6263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2676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6267</v>
      </c>
      <c r="E17" s="79" t="s">
        <v>1145</v>
      </c>
      <c r="F17" s="79" t="s">
        <v>2504</v>
      </c>
      <c r="G17" s="79" t="s">
        <v>2507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6264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6268</v>
      </c>
      <c r="E22" s="79" t="s">
        <v>87</v>
      </c>
      <c r="F22" s="79" t="s">
        <v>6269</v>
      </c>
      <c r="G22" s="79" t="s">
        <v>90</v>
      </c>
      <c r="H22" s="79" t="s">
        <v>6270</v>
      </c>
      <c r="I22" s="79" t="s">
        <v>105</v>
      </c>
      <c r="J22" s="79" t="s">
        <v>6271</v>
      </c>
      <c r="K22" s="79" t="s">
        <v>107</v>
      </c>
      <c r="L22" s="79" t="s">
        <v>6272</v>
      </c>
      <c r="M22" s="21" t="s">
        <v>157</v>
      </c>
    </row>
    <row r="23" ht="21.0" customHeight="true">
      <c r="A23" s="79" t="s">
        <v>109</v>
      </c>
      <c r="B23" s="79" t="s">
        <v>6273</v>
      </c>
      <c r="C23" s="79" t="s">
        <v>111</v>
      </c>
      <c r="D23" s="79" t="s">
        <v>6274</v>
      </c>
      <c r="E23" s="79" t="s">
        <v>113</v>
      </c>
      <c r="F23" s="79" t="s">
        <v>6275</v>
      </c>
      <c r="G23" s="79" t="s">
        <v>115</v>
      </c>
      <c r="H23" s="79" t="s">
        <v>6276</v>
      </c>
      <c r="I23" s="79" t="s">
        <v>117</v>
      </c>
      <c r="J23" s="79" t="s">
        <v>6277</v>
      </c>
      <c r="K23" s="79" t="s">
        <v>119</v>
      </c>
      <c r="L23" s="79" t="s">
        <v>6278</v>
      </c>
      <c r="M23" s="21" t="s">
        <v>157</v>
      </c>
    </row>
    <row r="24" ht="21.0" customHeight="true">
      <c r="A24" s="79" t="s">
        <v>121</v>
      </c>
      <c r="B24" s="79" t="s">
        <v>6279</v>
      </c>
      <c r="C24" s="79" t="s">
        <v>123</v>
      </c>
      <c r="D24" s="79" t="s">
        <v>6280</v>
      </c>
      <c r="E24" s="79" t="s">
        <v>125</v>
      </c>
      <c r="F24" s="79" t="s">
        <v>6281</v>
      </c>
      <c r="G24" s="79" t="s">
        <v>127</v>
      </c>
      <c r="H24" s="79" t="s">
        <v>6282</v>
      </c>
      <c r="I24" s="79" t="s">
        <v>129</v>
      </c>
      <c r="J24" s="79" t="s">
        <v>6283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2796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6265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1915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2676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4189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6265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1915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2676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4189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6266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6284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3025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6285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6286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6287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6288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431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627</v>
      </c>
      <c r="H17" s="79" t="s">
        <v>1358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6289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6291</v>
      </c>
      <c r="I22" s="79" t="s">
        <v>105</v>
      </c>
      <c r="J22" s="79" t="s">
        <v>6291</v>
      </c>
      <c r="K22" s="79" t="s">
        <v>107</v>
      </c>
      <c r="L22" s="79" t="s">
        <v>6292</v>
      </c>
      <c r="M22" s="21" t="s">
        <v>157</v>
      </c>
    </row>
    <row r="23" ht="21.0" customHeight="true">
      <c r="A23" s="79" t="s">
        <v>109</v>
      </c>
      <c r="B23" s="79" t="s">
        <v>6292</v>
      </c>
      <c r="C23" s="79" t="s">
        <v>111</v>
      </c>
      <c r="D23" s="79" t="s">
        <v>6292</v>
      </c>
      <c r="E23" s="79" t="s">
        <v>113</v>
      </c>
      <c r="F23" s="79" t="s">
        <v>6293</v>
      </c>
      <c r="G23" s="79" t="s">
        <v>115</v>
      </c>
      <c r="H23" s="79" t="s">
        <v>6293</v>
      </c>
      <c r="I23" s="79" t="s">
        <v>117</v>
      </c>
      <c r="J23" s="79" t="s">
        <v>6293</v>
      </c>
      <c r="K23" s="79" t="s">
        <v>119</v>
      </c>
      <c r="L23" s="79" t="s">
        <v>6294</v>
      </c>
      <c r="M23" s="21" t="s">
        <v>157</v>
      </c>
    </row>
    <row r="24" ht="21.0" customHeight="true">
      <c r="A24" s="79" t="s">
        <v>121</v>
      </c>
      <c r="B24" s="79" t="s">
        <v>6294</v>
      </c>
      <c r="C24" s="79" t="s">
        <v>123</v>
      </c>
      <c r="D24" s="79" t="s">
        <v>6294</v>
      </c>
      <c r="E24" s="79" t="s">
        <v>125</v>
      </c>
      <c r="F24" s="79" t="s">
        <v>6295</v>
      </c>
      <c r="G24" s="79" t="s">
        <v>127</v>
      </c>
      <c r="H24" s="79" t="s">
        <v>6295</v>
      </c>
      <c r="I24" s="79" t="s">
        <v>129</v>
      </c>
      <c r="J24" s="79" t="s">
        <v>6295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3569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2458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1915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431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1252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2458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1915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431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1252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6290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6296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6297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6298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6299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431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431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6300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6303</v>
      </c>
      <c r="G22" s="79" t="s">
        <v>90</v>
      </c>
      <c r="H22" s="79" t="s">
        <v>6303</v>
      </c>
      <c r="I22" s="79" t="s">
        <v>105</v>
      </c>
      <c r="J22" s="79" t="s">
        <v>6303</v>
      </c>
      <c r="K22" s="79" t="s">
        <v>107</v>
      </c>
      <c r="L22" s="79" t="s">
        <v>6304</v>
      </c>
      <c r="M22" s="21" t="s">
        <v>157</v>
      </c>
    </row>
    <row r="23" ht="21.0" customHeight="true">
      <c r="A23" s="79" t="s">
        <v>109</v>
      </c>
      <c r="B23" s="79" t="s">
        <v>6304</v>
      </c>
      <c r="C23" s="79" t="s">
        <v>111</v>
      </c>
      <c r="D23" s="79" t="s">
        <v>6304</v>
      </c>
      <c r="E23" s="79" t="s">
        <v>113</v>
      </c>
      <c r="F23" s="79" t="s">
        <v>6305</v>
      </c>
      <c r="G23" s="79" t="s">
        <v>115</v>
      </c>
      <c r="H23" s="79" t="s">
        <v>6305</v>
      </c>
      <c r="I23" s="79" t="s">
        <v>117</v>
      </c>
      <c r="J23" s="79" t="s">
        <v>6305</v>
      </c>
      <c r="K23" s="79" t="s">
        <v>119</v>
      </c>
      <c r="L23" s="79" t="s">
        <v>6306</v>
      </c>
      <c r="M23" s="21" t="s">
        <v>157</v>
      </c>
    </row>
    <row r="24" ht="21.0" customHeight="true">
      <c r="A24" s="79" t="s">
        <v>121</v>
      </c>
      <c r="B24" s="79" t="s">
        <v>6306</v>
      </c>
      <c r="C24" s="79" t="s">
        <v>123</v>
      </c>
      <c r="D24" s="79" t="s">
        <v>6306</v>
      </c>
      <c r="E24" s="79" t="s">
        <v>125</v>
      </c>
      <c r="F24" s="79" t="s">
        <v>6307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3544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6301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431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2269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6301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431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2269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6302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6308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6309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1810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6310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6311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6312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2843</v>
      </c>
      <c r="E17" s="79" t="s">
        <v>432</v>
      </c>
      <c r="F17" s="79" t="s">
        <v>217</v>
      </c>
      <c r="G17" s="79" t="s">
        <v>227</v>
      </c>
      <c r="H17" s="79" t="s">
        <v>6316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6313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6317</v>
      </c>
      <c r="E22" s="79" t="s">
        <v>87</v>
      </c>
      <c r="F22" s="79" t="s">
        <v>6318</v>
      </c>
      <c r="G22" s="79" t="s">
        <v>90</v>
      </c>
      <c r="H22" s="79" t="s">
        <v>6319</v>
      </c>
      <c r="I22" s="79" t="s">
        <v>105</v>
      </c>
      <c r="J22" s="79" t="s">
        <v>6320</v>
      </c>
      <c r="K22" s="79" t="s">
        <v>107</v>
      </c>
      <c r="L22" s="79" t="s">
        <v>6321</v>
      </c>
      <c r="M22" s="21" t="s">
        <v>157</v>
      </c>
    </row>
    <row r="23" ht="21.0" customHeight="true">
      <c r="A23" s="79" t="s">
        <v>109</v>
      </c>
      <c r="B23" s="79" t="s">
        <v>6322</v>
      </c>
      <c r="C23" s="79" t="s">
        <v>111</v>
      </c>
      <c r="D23" s="79" t="s">
        <v>6323</v>
      </c>
      <c r="E23" s="79" t="s">
        <v>113</v>
      </c>
      <c r="F23" s="79" t="s">
        <v>6324</v>
      </c>
      <c r="G23" s="79" t="s">
        <v>115</v>
      </c>
      <c r="H23" s="79" t="s">
        <v>6325</v>
      </c>
      <c r="I23" s="79" t="s">
        <v>117</v>
      </c>
      <c r="J23" s="79" t="s">
        <v>6326</v>
      </c>
      <c r="K23" s="79" t="s">
        <v>119</v>
      </c>
      <c r="L23" s="79" t="s">
        <v>6327</v>
      </c>
      <c r="M23" s="21" t="s">
        <v>157</v>
      </c>
    </row>
    <row r="24" ht="21.0" customHeight="true">
      <c r="A24" s="79" t="s">
        <v>121</v>
      </c>
      <c r="B24" s="79" t="s">
        <v>6328</v>
      </c>
      <c r="C24" s="79" t="s">
        <v>123</v>
      </c>
      <c r="D24" s="79" t="s">
        <v>6329</v>
      </c>
      <c r="E24" s="79" t="s">
        <v>125</v>
      </c>
      <c r="F24" s="79" t="s">
        <v>6330</v>
      </c>
      <c r="G24" s="79" t="s">
        <v>127</v>
      </c>
      <c r="H24" s="79" t="s">
        <v>6331</v>
      </c>
      <c r="I24" s="79" t="s">
        <v>129</v>
      </c>
      <c r="J24" s="79" t="s">
        <v>6332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2655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6314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6312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1817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6314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6312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1817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6315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6333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6334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6335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6336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6337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486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2504</v>
      </c>
      <c r="E17" s="79" t="s">
        <v>2504</v>
      </c>
      <c r="F17" s="79" t="s">
        <v>4385</v>
      </c>
      <c r="G17" s="79" t="s">
        <v>4385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6338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6341</v>
      </c>
      <c r="C22" s="79" t="s">
        <v>84</v>
      </c>
      <c r="D22" s="79" t="s">
        <v>6342</v>
      </c>
      <c r="E22" s="79" t="s">
        <v>87</v>
      </c>
      <c r="F22" s="79" t="s">
        <v>6343</v>
      </c>
      <c r="G22" s="79" t="s">
        <v>90</v>
      </c>
      <c r="H22" s="79" t="s">
        <v>6344</v>
      </c>
      <c r="I22" s="79" t="s">
        <v>105</v>
      </c>
      <c r="J22" s="79" t="s">
        <v>6345</v>
      </c>
      <c r="K22" s="79" t="s">
        <v>107</v>
      </c>
      <c r="L22" s="79" t="s">
        <v>6346</v>
      </c>
      <c r="M22" s="21" t="s">
        <v>157</v>
      </c>
    </row>
    <row r="23" ht="21.0" customHeight="true">
      <c r="A23" s="79" t="s">
        <v>109</v>
      </c>
      <c r="B23" s="79" t="s">
        <v>6347</v>
      </c>
      <c r="C23" s="79" t="s">
        <v>111</v>
      </c>
      <c r="D23" s="79" t="s">
        <v>6348</v>
      </c>
      <c r="E23" s="79" t="s">
        <v>113</v>
      </c>
      <c r="F23" s="79" t="s">
        <v>6349</v>
      </c>
      <c r="G23" s="79" t="s">
        <v>115</v>
      </c>
      <c r="H23" s="79" t="s">
        <v>6350</v>
      </c>
      <c r="I23" s="79" t="s">
        <v>117</v>
      </c>
      <c r="J23" s="79" t="s">
        <v>6351</v>
      </c>
      <c r="K23" s="79" t="s">
        <v>119</v>
      </c>
      <c r="L23" s="79" t="s">
        <v>6352</v>
      </c>
      <c r="M23" s="21" t="s">
        <v>157</v>
      </c>
    </row>
    <row r="24" ht="21.0" customHeight="true">
      <c r="A24" s="79" t="s">
        <v>121</v>
      </c>
      <c r="B24" s="79" t="s">
        <v>6353</v>
      </c>
      <c r="C24" s="79" t="s">
        <v>123</v>
      </c>
      <c r="D24" s="79" t="s">
        <v>6354</v>
      </c>
      <c r="E24" s="79" t="s">
        <v>125</v>
      </c>
      <c r="F24" s="79" t="s">
        <v>6355</v>
      </c>
      <c r="G24" s="79" t="s">
        <v>127</v>
      </c>
      <c r="H24" s="79" t="s">
        <v>6356</v>
      </c>
      <c r="I24" s="79" t="s">
        <v>129</v>
      </c>
      <c r="J24" s="79" t="s">
        <v>6357</v>
      </c>
      <c r="K24" s="79" t="s">
        <v>131</v>
      </c>
      <c r="L24" s="79" t="s">
        <v>6358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3565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6339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2355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486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2700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6339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2355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486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2700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6340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6359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6360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6361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6362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6363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6364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6365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627</v>
      </c>
      <c r="E17" s="79" t="s">
        <v>74</v>
      </c>
      <c r="F17" s="79" t="s">
        <v>74</v>
      </c>
      <c r="G17" s="79" t="s">
        <v>6370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6366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6371</v>
      </c>
      <c r="M21" s="21" t="s">
        <v>157</v>
      </c>
    </row>
    <row r="22" ht="21.0" customHeight="true">
      <c r="A22" s="79" t="s">
        <v>81</v>
      </c>
      <c r="B22" s="79" t="s">
        <v>6372</v>
      </c>
      <c r="C22" s="79" t="s">
        <v>84</v>
      </c>
      <c r="D22" s="79" t="s">
        <v>6373</v>
      </c>
      <c r="E22" s="79" t="s">
        <v>87</v>
      </c>
      <c r="F22" s="79" t="s">
        <v>6374</v>
      </c>
      <c r="G22" s="79" t="s">
        <v>90</v>
      </c>
      <c r="H22" s="79" t="s">
        <v>6375</v>
      </c>
      <c r="I22" s="79" t="s">
        <v>105</v>
      </c>
      <c r="J22" s="79" t="s">
        <v>6376</v>
      </c>
      <c r="K22" s="79" t="s">
        <v>107</v>
      </c>
      <c r="L22" s="79" t="s">
        <v>6377</v>
      </c>
      <c r="M22" s="21" t="s">
        <v>157</v>
      </c>
    </row>
    <row r="23" ht="21.0" customHeight="true">
      <c r="A23" s="79" t="s">
        <v>109</v>
      </c>
      <c r="B23" s="79" t="s">
        <v>6378</v>
      </c>
      <c r="C23" s="79" t="s">
        <v>111</v>
      </c>
      <c r="D23" s="79" t="s">
        <v>6379</v>
      </c>
      <c r="E23" s="79" t="s">
        <v>113</v>
      </c>
      <c r="F23" s="79" t="s">
        <v>6380</v>
      </c>
      <c r="G23" s="79" t="s">
        <v>115</v>
      </c>
      <c r="H23" s="79" t="s">
        <v>6381</v>
      </c>
      <c r="I23" s="79" t="s">
        <v>117</v>
      </c>
      <c r="J23" s="79" t="s">
        <v>6382</v>
      </c>
      <c r="K23" s="79" t="s">
        <v>119</v>
      </c>
      <c r="L23" s="79" t="s">
        <v>6383</v>
      </c>
      <c r="M23" s="21" t="s">
        <v>157</v>
      </c>
    </row>
    <row r="24" ht="21.0" customHeight="true">
      <c r="A24" s="79" t="s">
        <v>121</v>
      </c>
      <c r="B24" s="79" t="s">
        <v>6384</v>
      </c>
      <c r="C24" s="79" t="s">
        <v>123</v>
      </c>
      <c r="D24" s="79" t="s">
        <v>6385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2703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6367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2507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6365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6368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6367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2507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6365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6368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6369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6386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6387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6388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6389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6390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6391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227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627</v>
      </c>
      <c r="E17" s="79" t="s">
        <v>74</v>
      </c>
      <c r="F17" s="79" t="s">
        <v>74</v>
      </c>
      <c r="G17" s="79" t="s">
        <v>419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6392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6395</v>
      </c>
      <c r="M21" s="21" t="s">
        <v>157</v>
      </c>
    </row>
    <row r="22" ht="21.0" customHeight="true">
      <c r="A22" s="79" t="s">
        <v>81</v>
      </c>
      <c r="B22" s="79" t="s">
        <v>6396</v>
      </c>
      <c r="C22" s="79" t="s">
        <v>84</v>
      </c>
      <c r="D22" s="79" t="s">
        <v>6397</v>
      </c>
      <c r="E22" s="79" t="s">
        <v>87</v>
      </c>
      <c r="F22" s="79" t="s">
        <v>6398</v>
      </c>
      <c r="G22" s="79" t="s">
        <v>90</v>
      </c>
      <c r="H22" s="79" t="s">
        <v>6399</v>
      </c>
      <c r="I22" s="79" t="s">
        <v>105</v>
      </c>
      <c r="J22" s="79" t="s">
        <v>6400</v>
      </c>
      <c r="K22" s="79" t="s">
        <v>107</v>
      </c>
      <c r="L22" s="79" t="s">
        <v>6401</v>
      </c>
      <c r="M22" s="21" t="s">
        <v>157</v>
      </c>
    </row>
    <row r="23" ht="21.0" customHeight="true">
      <c r="A23" s="79" t="s">
        <v>109</v>
      </c>
      <c r="B23" s="79" t="s">
        <v>6402</v>
      </c>
      <c r="C23" s="79" t="s">
        <v>111</v>
      </c>
      <c r="D23" s="79" t="s">
        <v>6403</v>
      </c>
      <c r="E23" s="79" t="s">
        <v>113</v>
      </c>
      <c r="F23" s="79" t="s">
        <v>6404</v>
      </c>
      <c r="G23" s="79" t="s">
        <v>115</v>
      </c>
      <c r="H23" s="79" t="s">
        <v>6405</v>
      </c>
      <c r="I23" s="79" t="s">
        <v>117</v>
      </c>
      <c r="J23" s="79" t="s">
        <v>6406</v>
      </c>
      <c r="K23" s="79" t="s">
        <v>119</v>
      </c>
      <c r="L23" s="79" t="s">
        <v>6407</v>
      </c>
      <c r="M23" s="21" t="s">
        <v>157</v>
      </c>
    </row>
    <row r="24" ht="21.0" customHeight="true">
      <c r="A24" s="79" t="s">
        <v>121</v>
      </c>
      <c r="B24" s="79" t="s">
        <v>6408</v>
      </c>
      <c r="C24" s="79" t="s">
        <v>123</v>
      </c>
      <c r="D24" s="79" t="s">
        <v>6409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1423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6393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1423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227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4494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6393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1423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227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4494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6394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6410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6411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6412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6413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365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6414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6415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6419</v>
      </c>
      <c r="E17" s="79" t="s">
        <v>74</v>
      </c>
      <c r="F17" s="79" t="s">
        <v>74</v>
      </c>
      <c r="G17" s="79" t="s">
        <v>6411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6416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6420</v>
      </c>
      <c r="M21" s="21" t="s">
        <v>157</v>
      </c>
    </row>
    <row r="22" ht="21.0" customHeight="true">
      <c r="A22" s="79" t="s">
        <v>81</v>
      </c>
      <c r="B22" s="79" t="s">
        <v>6421</v>
      </c>
      <c r="C22" s="79" t="s">
        <v>84</v>
      </c>
      <c r="D22" s="79" t="s">
        <v>6422</v>
      </c>
      <c r="E22" s="79" t="s">
        <v>87</v>
      </c>
      <c r="F22" s="79" t="s">
        <v>6423</v>
      </c>
      <c r="G22" s="79" t="s">
        <v>90</v>
      </c>
      <c r="H22" s="79" t="s">
        <v>6424</v>
      </c>
      <c r="I22" s="79" t="s">
        <v>105</v>
      </c>
      <c r="J22" s="79" t="s">
        <v>6425</v>
      </c>
      <c r="K22" s="79" t="s">
        <v>107</v>
      </c>
      <c r="L22" s="79" t="s">
        <v>6426</v>
      </c>
      <c r="M22" s="21" t="s">
        <v>157</v>
      </c>
    </row>
    <row r="23" ht="21.0" customHeight="true">
      <c r="A23" s="79" t="s">
        <v>109</v>
      </c>
      <c r="B23" s="79" t="s">
        <v>6427</v>
      </c>
      <c r="C23" s="79" t="s">
        <v>111</v>
      </c>
      <c r="D23" s="79" t="s">
        <v>6428</v>
      </c>
      <c r="E23" s="79" t="s">
        <v>113</v>
      </c>
      <c r="F23" s="79" t="s">
        <v>6429</v>
      </c>
      <c r="G23" s="79" t="s">
        <v>115</v>
      </c>
      <c r="H23" s="79" t="s">
        <v>6430</v>
      </c>
      <c r="I23" s="79" t="s">
        <v>117</v>
      </c>
      <c r="J23" s="79" t="s">
        <v>6431</v>
      </c>
      <c r="K23" s="79" t="s">
        <v>119</v>
      </c>
      <c r="L23" s="79" t="s">
        <v>6432</v>
      </c>
      <c r="M23" s="21" t="s">
        <v>157</v>
      </c>
    </row>
    <row r="24" ht="21.0" customHeight="true">
      <c r="A24" s="79" t="s">
        <v>121</v>
      </c>
      <c r="B24" s="79" t="s">
        <v>6433</v>
      </c>
      <c r="C24" s="79" t="s">
        <v>123</v>
      </c>
      <c r="D24" s="79" t="s">
        <v>6434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2903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6417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884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6415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736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6417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884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6415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736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6418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6435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817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1768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6436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486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6437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6438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1163</v>
      </c>
      <c r="E17" s="79" t="s">
        <v>74</v>
      </c>
      <c r="F17" s="79" t="s">
        <v>74</v>
      </c>
      <c r="G17" s="79" t="s">
        <v>1768</v>
      </c>
      <c r="H17" s="79" t="s">
        <v>6443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6439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6444</v>
      </c>
      <c r="M21" s="21" t="s">
        <v>157</v>
      </c>
    </row>
    <row r="22" ht="21.0" customHeight="true">
      <c r="A22" s="79" t="s">
        <v>81</v>
      </c>
      <c r="B22" s="79" t="s">
        <v>6445</v>
      </c>
      <c r="C22" s="79" t="s">
        <v>84</v>
      </c>
      <c r="D22" s="79" t="s">
        <v>6445</v>
      </c>
      <c r="E22" s="79" t="s">
        <v>87</v>
      </c>
      <c r="F22" s="79" t="s">
        <v>6445</v>
      </c>
      <c r="G22" s="79" t="s">
        <v>90</v>
      </c>
      <c r="H22" s="79" t="s">
        <v>6445</v>
      </c>
      <c r="I22" s="79" t="s">
        <v>105</v>
      </c>
      <c r="J22" s="79" t="s">
        <v>6446</v>
      </c>
      <c r="K22" s="79" t="s">
        <v>107</v>
      </c>
      <c r="L22" s="79" t="s">
        <v>6446</v>
      </c>
      <c r="M22" s="21" t="s">
        <v>157</v>
      </c>
    </row>
    <row r="23" ht="21.0" customHeight="true">
      <c r="A23" s="79" t="s">
        <v>109</v>
      </c>
      <c r="B23" s="79" t="s">
        <v>6446</v>
      </c>
      <c r="C23" s="79" t="s">
        <v>111</v>
      </c>
      <c r="D23" s="79" t="s">
        <v>6446</v>
      </c>
      <c r="E23" s="79" t="s">
        <v>113</v>
      </c>
      <c r="F23" s="79" t="s">
        <v>6446</v>
      </c>
      <c r="G23" s="79" t="s">
        <v>115</v>
      </c>
      <c r="H23" s="79" t="s">
        <v>6447</v>
      </c>
      <c r="I23" s="79" t="s">
        <v>117</v>
      </c>
      <c r="J23" s="79" t="s">
        <v>6447</v>
      </c>
      <c r="K23" s="79" t="s">
        <v>119</v>
      </c>
      <c r="L23" s="79" t="s">
        <v>6447</v>
      </c>
      <c r="M23" s="21" t="s">
        <v>157</v>
      </c>
    </row>
    <row r="24" ht="21.0" customHeight="true">
      <c r="A24" s="79" t="s">
        <v>121</v>
      </c>
      <c r="B24" s="79" t="s">
        <v>6447</v>
      </c>
      <c r="C24" s="79" t="s">
        <v>123</v>
      </c>
      <c r="D24" s="79" t="s">
        <v>6447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2753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6440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3538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6438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6441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6440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3538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6438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6441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6442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6448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1767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6449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6450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1510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6451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6452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327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5318</v>
      </c>
      <c r="E17" s="79" t="s">
        <v>74</v>
      </c>
      <c r="F17" s="79" t="s">
        <v>74</v>
      </c>
      <c r="G17" s="79" t="s">
        <v>6449</v>
      </c>
      <c r="H17" s="79" t="s">
        <v>6455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6453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6456</v>
      </c>
      <c r="M21" s="21" t="s">
        <v>157</v>
      </c>
    </row>
    <row r="22" ht="21.0" customHeight="true">
      <c r="A22" s="79" t="s">
        <v>81</v>
      </c>
      <c r="B22" s="79" t="s">
        <v>6457</v>
      </c>
      <c r="C22" s="79" t="s">
        <v>84</v>
      </c>
      <c r="D22" s="79" t="s">
        <v>6458</v>
      </c>
      <c r="E22" s="79" t="s">
        <v>87</v>
      </c>
      <c r="F22" s="79" t="s">
        <v>6459</v>
      </c>
      <c r="G22" s="79" t="s">
        <v>90</v>
      </c>
      <c r="H22" s="79" t="s">
        <v>6460</v>
      </c>
      <c r="I22" s="79" t="s">
        <v>105</v>
      </c>
      <c r="J22" s="79" t="s">
        <v>6461</v>
      </c>
      <c r="K22" s="79" t="s">
        <v>107</v>
      </c>
      <c r="L22" s="79" t="s">
        <v>6462</v>
      </c>
      <c r="M22" s="21" t="s">
        <v>157</v>
      </c>
    </row>
    <row r="23" ht="21.0" customHeight="true">
      <c r="A23" s="79" t="s">
        <v>109</v>
      </c>
      <c r="B23" s="79" t="s">
        <v>6463</v>
      </c>
      <c r="C23" s="79" t="s">
        <v>111</v>
      </c>
      <c r="D23" s="79" t="s">
        <v>6464</v>
      </c>
      <c r="E23" s="79" t="s">
        <v>113</v>
      </c>
      <c r="F23" s="79" t="s">
        <v>6465</v>
      </c>
      <c r="G23" s="79" t="s">
        <v>115</v>
      </c>
      <c r="H23" s="79" t="s">
        <v>6466</v>
      </c>
      <c r="I23" s="79" t="s">
        <v>117</v>
      </c>
      <c r="J23" s="79" t="s">
        <v>6467</v>
      </c>
      <c r="K23" s="79" t="s">
        <v>119</v>
      </c>
      <c r="L23" s="79" t="s">
        <v>6468</v>
      </c>
      <c r="M23" s="21" t="s">
        <v>157</v>
      </c>
    </row>
    <row r="24" ht="21.0" customHeight="true">
      <c r="A24" s="79" t="s">
        <v>121</v>
      </c>
      <c r="B24" s="79" t="s">
        <v>6469</v>
      </c>
      <c r="C24" s="79" t="s">
        <v>123</v>
      </c>
      <c r="D24" s="79" t="s">
        <v>6470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885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6454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402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327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864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6454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402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327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864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1563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6471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6472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6473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6474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6475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6476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309</v>
      </c>
      <c r="E17" s="79" t="s">
        <v>74</v>
      </c>
      <c r="F17" s="79" t="s">
        <v>74</v>
      </c>
      <c r="G17" s="79" t="s">
        <v>6472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6477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6480</v>
      </c>
      <c r="M21" s="21" t="s">
        <v>157</v>
      </c>
    </row>
    <row r="22" ht="21.0" customHeight="true">
      <c r="A22" s="79" t="s">
        <v>81</v>
      </c>
      <c r="B22" s="79" t="s">
        <v>6481</v>
      </c>
      <c r="C22" s="79" t="s">
        <v>84</v>
      </c>
      <c r="D22" s="79" t="s">
        <v>6482</v>
      </c>
      <c r="E22" s="79" t="s">
        <v>87</v>
      </c>
      <c r="F22" s="79" t="s">
        <v>6483</v>
      </c>
      <c r="G22" s="79" t="s">
        <v>90</v>
      </c>
      <c r="H22" s="79" t="s">
        <v>6484</v>
      </c>
      <c r="I22" s="79" t="s">
        <v>105</v>
      </c>
      <c r="J22" s="79" t="s">
        <v>6485</v>
      </c>
      <c r="K22" s="79" t="s">
        <v>107</v>
      </c>
      <c r="L22" s="79" t="s">
        <v>6486</v>
      </c>
      <c r="M22" s="21" t="s">
        <v>157</v>
      </c>
    </row>
    <row r="23" ht="21.0" customHeight="true">
      <c r="A23" s="79" t="s">
        <v>109</v>
      </c>
      <c r="B23" s="79" t="s">
        <v>6487</v>
      </c>
      <c r="C23" s="79" t="s">
        <v>111</v>
      </c>
      <c r="D23" s="79" t="s">
        <v>6488</v>
      </c>
      <c r="E23" s="79" t="s">
        <v>113</v>
      </c>
      <c r="F23" s="79" t="s">
        <v>6489</v>
      </c>
      <c r="G23" s="79" t="s">
        <v>115</v>
      </c>
      <c r="H23" s="79" t="s">
        <v>6490</v>
      </c>
      <c r="I23" s="79" t="s">
        <v>117</v>
      </c>
      <c r="J23" s="79" t="s">
        <v>6491</v>
      </c>
      <c r="K23" s="79" t="s">
        <v>119</v>
      </c>
      <c r="L23" s="79" t="s">
        <v>6492</v>
      </c>
      <c r="M23" s="21" t="s">
        <v>157</v>
      </c>
    </row>
    <row r="24" ht="21.0" customHeight="true">
      <c r="A24" s="79" t="s">
        <v>121</v>
      </c>
      <c r="B24" s="79" t="s">
        <v>6493</v>
      </c>
      <c r="C24" s="79" t="s">
        <v>123</v>
      </c>
      <c r="D24" s="79" t="s">
        <v>6494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1057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6478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4441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6476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318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6478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4441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6476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318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6479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6495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817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6496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6497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6498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6499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6500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424</v>
      </c>
      <c r="E17" s="79" t="s">
        <v>74</v>
      </c>
      <c r="F17" s="79" t="s">
        <v>74</v>
      </c>
      <c r="G17" s="79" t="s">
        <v>6496</v>
      </c>
      <c r="H17" s="79" t="s">
        <v>6505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6501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6506</v>
      </c>
      <c r="C22" s="79" t="s">
        <v>84</v>
      </c>
      <c r="D22" s="79" t="s">
        <v>6507</v>
      </c>
      <c r="E22" s="79" t="s">
        <v>87</v>
      </c>
      <c r="F22" s="79" t="s">
        <v>6507</v>
      </c>
      <c r="G22" s="79" t="s">
        <v>90</v>
      </c>
      <c r="H22" s="79" t="s">
        <v>6507</v>
      </c>
      <c r="I22" s="79" t="s">
        <v>105</v>
      </c>
      <c r="J22" s="79" t="s">
        <v>6508</v>
      </c>
      <c r="K22" s="79" t="s">
        <v>107</v>
      </c>
      <c r="L22" s="79" t="s">
        <v>6509</v>
      </c>
      <c r="M22" s="21" t="s">
        <v>157</v>
      </c>
    </row>
    <row r="23" ht="21.0" customHeight="true">
      <c r="A23" s="79" t="s">
        <v>109</v>
      </c>
      <c r="B23" s="79" t="s">
        <v>6509</v>
      </c>
      <c r="C23" s="79" t="s">
        <v>111</v>
      </c>
      <c r="D23" s="79" t="s">
        <v>6509</v>
      </c>
      <c r="E23" s="79" t="s">
        <v>113</v>
      </c>
      <c r="F23" s="79" t="s">
        <v>6510</v>
      </c>
      <c r="G23" s="79" t="s">
        <v>115</v>
      </c>
      <c r="H23" s="79" t="s">
        <v>6510</v>
      </c>
      <c r="I23" s="79" t="s">
        <v>117</v>
      </c>
      <c r="J23" s="79" t="s">
        <v>6511</v>
      </c>
      <c r="K23" s="79" t="s">
        <v>119</v>
      </c>
      <c r="L23" s="79" t="s">
        <v>6511</v>
      </c>
      <c r="M23" s="21" t="s">
        <v>157</v>
      </c>
    </row>
    <row r="24" ht="21.0" customHeight="true">
      <c r="A24" s="79" t="s">
        <v>121</v>
      </c>
      <c r="B24" s="79" t="s">
        <v>6511</v>
      </c>
      <c r="C24" s="79" t="s">
        <v>123</v>
      </c>
      <c r="D24" s="79" t="s">
        <v>6511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950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6502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6503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6500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3068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6502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6503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6500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3068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6504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6512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927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6472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6513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6514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6515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314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404</v>
      </c>
      <c r="E17" s="79" t="s">
        <v>74</v>
      </c>
      <c r="F17" s="79" t="s">
        <v>74</v>
      </c>
      <c r="G17" s="79" t="s">
        <v>419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6516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6519</v>
      </c>
      <c r="M21" s="21" t="s">
        <v>157</v>
      </c>
    </row>
    <row r="22" ht="21.0" customHeight="true">
      <c r="A22" s="79" t="s">
        <v>81</v>
      </c>
      <c r="B22" s="79" t="s">
        <v>6519</v>
      </c>
      <c r="C22" s="79" t="s">
        <v>84</v>
      </c>
      <c r="D22" s="79" t="s">
        <v>6519</v>
      </c>
      <c r="E22" s="79" t="s">
        <v>87</v>
      </c>
      <c r="F22" s="79" t="s">
        <v>6519</v>
      </c>
      <c r="G22" s="79" t="s">
        <v>90</v>
      </c>
      <c r="H22" s="79" t="s">
        <v>6519</v>
      </c>
      <c r="I22" s="79" t="s">
        <v>105</v>
      </c>
      <c r="J22" s="79" t="s">
        <v>6519</v>
      </c>
      <c r="K22" s="79" t="s">
        <v>107</v>
      </c>
      <c r="L22" s="79" t="s">
        <v>6519</v>
      </c>
      <c r="M22" s="21" t="s">
        <v>157</v>
      </c>
    </row>
    <row r="23" ht="21.0" customHeight="true">
      <c r="A23" s="79" t="s">
        <v>109</v>
      </c>
      <c r="B23" s="79" t="s">
        <v>6519</v>
      </c>
      <c r="C23" s="79" t="s">
        <v>111</v>
      </c>
      <c r="D23" s="79" t="s">
        <v>6519</v>
      </c>
      <c r="E23" s="79" t="s">
        <v>113</v>
      </c>
      <c r="F23" s="79" t="s">
        <v>6520</v>
      </c>
      <c r="G23" s="79" t="s">
        <v>115</v>
      </c>
      <c r="H23" s="79" t="s">
        <v>6519</v>
      </c>
      <c r="I23" s="79" t="s">
        <v>117</v>
      </c>
      <c r="J23" s="79" t="s">
        <v>6519</v>
      </c>
      <c r="K23" s="79" t="s">
        <v>119</v>
      </c>
      <c r="L23" s="79" t="s">
        <v>6519</v>
      </c>
      <c r="M23" s="21" t="s">
        <v>157</v>
      </c>
    </row>
    <row r="24" ht="21.0" customHeight="true">
      <c r="A24" s="79" t="s">
        <v>121</v>
      </c>
      <c r="B24" s="79" t="s">
        <v>6519</v>
      </c>
      <c r="C24" s="79" t="s">
        <v>123</v>
      </c>
      <c r="D24" s="79" t="s">
        <v>6519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462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6517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1057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314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337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6517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1057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314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337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6518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6521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817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6522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6523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1374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3264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1142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1163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6527</v>
      </c>
      <c r="F17" s="79" t="s">
        <v>6528</v>
      </c>
      <c r="G17" s="79" t="s">
        <v>6522</v>
      </c>
      <c r="H17" s="79" t="s">
        <v>6529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6524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1295</v>
      </c>
      <c r="C22" s="79" t="s">
        <v>84</v>
      </c>
      <c r="D22" s="79" t="s">
        <v>6530</v>
      </c>
      <c r="E22" s="79" t="s">
        <v>87</v>
      </c>
      <c r="F22" s="79" t="s">
        <v>6531</v>
      </c>
      <c r="G22" s="79" t="s">
        <v>90</v>
      </c>
      <c r="H22" s="79" t="s">
        <v>6532</v>
      </c>
      <c r="I22" s="79" t="s">
        <v>105</v>
      </c>
      <c r="J22" s="79" t="s">
        <v>6533</v>
      </c>
      <c r="K22" s="79" t="s">
        <v>107</v>
      </c>
      <c r="L22" s="79" t="s">
        <v>6534</v>
      </c>
      <c r="M22" s="21" t="s">
        <v>157</v>
      </c>
    </row>
    <row r="23" ht="21.0" customHeight="true">
      <c r="A23" s="79" t="s">
        <v>109</v>
      </c>
      <c r="B23" s="79" t="s">
        <v>6535</v>
      </c>
      <c r="C23" s="79" t="s">
        <v>111</v>
      </c>
      <c r="D23" s="79" t="s">
        <v>6536</v>
      </c>
      <c r="E23" s="79" t="s">
        <v>113</v>
      </c>
      <c r="F23" s="79" t="s">
        <v>6537</v>
      </c>
      <c r="G23" s="79" t="s">
        <v>115</v>
      </c>
      <c r="H23" s="79" t="s">
        <v>6538</v>
      </c>
      <c r="I23" s="79" t="s">
        <v>117</v>
      </c>
      <c r="J23" s="79" t="s">
        <v>6539</v>
      </c>
      <c r="K23" s="79" t="s">
        <v>119</v>
      </c>
      <c r="L23" s="79" t="s">
        <v>6540</v>
      </c>
      <c r="M23" s="21" t="s">
        <v>157</v>
      </c>
    </row>
    <row r="24" ht="21.0" customHeight="true">
      <c r="A24" s="79" t="s">
        <v>121</v>
      </c>
      <c r="B24" s="79" t="s">
        <v>6541</v>
      </c>
      <c r="C24" s="79" t="s">
        <v>123</v>
      </c>
      <c r="D24" s="79" t="s">
        <v>6542</v>
      </c>
      <c r="E24" s="79" t="s">
        <v>125</v>
      </c>
      <c r="F24" s="79" t="s">
        <v>6543</v>
      </c>
      <c r="G24" s="79" t="s">
        <v>127</v>
      </c>
      <c r="H24" s="79" t="s">
        <v>6544</v>
      </c>
      <c r="I24" s="79" t="s">
        <v>129</v>
      </c>
      <c r="J24" s="79" t="s">
        <v>6545</v>
      </c>
      <c r="K24" s="79" t="s">
        <v>131</v>
      </c>
      <c r="L24" s="79" t="s">
        <v>6546</v>
      </c>
      <c r="M24" s="21" t="s">
        <v>157</v>
      </c>
    </row>
    <row r="25" ht="21.0" customHeight="true">
      <c r="A25" s="79" t="s">
        <v>133</v>
      </c>
      <c r="B25" s="79" t="s">
        <v>6547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1845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6525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1774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1163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2942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6525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1774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1163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2942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6526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6548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6549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6550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2118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327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1335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1063</v>
      </c>
      <c r="E17" s="79" t="s">
        <v>2554</v>
      </c>
      <c r="F17" s="79" t="s">
        <v>204</v>
      </c>
      <c r="G17" s="79" t="s">
        <v>6549</v>
      </c>
      <c r="H17" s="79" t="s">
        <v>6554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6551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6555</v>
      </c>
      <c r="C22" s="79" t="s">
        <v>84</v>
      </c>
      <c r="D22" s="79" t="s">
        <v>6555</v>
      </c>
      <c r="E22" s="79" t="s">
        <v>87</v>
      </c>
      <c r="F22" s="79" t="s">
        <v>6556</v>
      </c>
      <c r="G22" s="79" t="s">
        <v>90</v>
      </c>
      <c r="H22" s="79" t="s">
        <v>6557</v>
      </c>
      <c r="I22" s="79" t="s">
        <v>105</v>
      </c>
      <c r="J22" s="79" t="s">
        <v>6557</v>
      </c>
      <c r="K22" s="79" t="s">
        <v>107</v>
      </c>
      <c r="L22" s="79" t="s">
        <v>6557</v>
      </c>
      <c r="M22" s="21" t="s">
        <v>157</v>
      </c>
    </row>
    <row r="23" ht="21.0" customHeight="true">
      <c r="A23" s="79" t="s">
        <v>109</v>
      </c>
      <c r="B23" s="79" t="s">
        <v>6558</v>
      </c>
      <c r="C23" s="79" t="s">
        <v>111</v>
      </c>
      <c r="D23" s="79" t="s">
        <v>6558</v>
      </c>
      <c r="E23" s="79" t="s">
        <v>113</v>
      </c>
      <c r="F23" s="79" t="s">
        <v>6558</v>
      </c>
      <c r="G23" s="79" t="s">
        <v>115</v>
      </c>
      <c r="H23" s="79" t="s">
        <v>6559</v>
      </c>
      <c r="I23" s="79" t="s">
        <v>117</v>
      </c>
      <c r="J23" s="79" t="s">
        <v>6560</v>
      </c>
      <c r="K23" s="79" t="s">
        <v>119</v>
      </c>
      <c r="L23" s="79" t="s">
        <v>6560</v>
      </c>
      <c r="M23" s="21" t="s">
        <v>157</v>
      </c>
    </row>
    <row r="24" ht="21.0" customHeight="true">
      <c r="A24" s="79" t="s">
        <v>121</v>
      </c>
      <c r="B24" s="79" t="s">
        <v>6561</v>
      </c>
      <c r="C24" s="79" t="s">
        <v>123</v>
      </c>
      <c r="D24" s="79" t="s">
        <v>6561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3048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6552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736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1335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5000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6552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736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1335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5000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6553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6562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1768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6563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6564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1538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431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178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217</v>
      </c>
      <c r="F17" s="79" t="s">
        <v>1750</v>
      </c>
      <c r="G17" s="79" t="s">
        <v>1768</v>
      </c>
      <c r="H17" s="79" t="s">
        <v>6568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6565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6569</v>
      </c>
      <c r="I22" s="79" t="s">
        <v>105</v>
      </c>
      <c r="J22" s="79" t="s">
        <v>6570</v>
      </c>
      <c r="K22" s="79" t="s">
        <v>107</v>
      </c>
      <c r="L22" s="79" t="s">
        <v>6571</v>
      </c>
      <c r="M22" s="21" t="s">
        <v>157</v>
      </c>
    </row>
    <row r="23" ht="21.0" customHeight="true">
      <c r="A23" s="79" t="s">
        <v>109</v>
      </c>
      <c r="B23" s="79" t="s">
        <v>6572</v>
      </c>
      <c r="C23" s="79" t="s">
        <v>111</v>
      </c>
      <c r="D23" s="79" t="s">
        <v>6573</v>
      </c>
      <c r="E23" s="79" t="s">
        <v>113</v>
      </c>
      <c r="F23" s="79" t="s">
        <v>6574</v>
      </c>
      <c r="G23" s="79" t="s">
        <v>115</v>
      </c>
      <c r="H23" s="79" t="s">
        <v>6575</v>
      </c>
      <c r="I23" s="79" t="s">
        <v>117</v>
      </c>
      <c r="J23" s="79" t="s">
        <v>6576</v>
      </c>
      <c r="K23" s="79" t="s">
        <v>119</v>
      </c>
      <c r="L23" s="79" t="s">
        <v>6577</v>
      </c>
      <c r="M23" s="21" t="s">
        <v>157</v>
      </c>
    </row>
    <row r="24" ht="21.0" customHeight="true">
      <c r="A24" s="79" t="s">
        <v>121</v>
      </c>
      <c r="B24" s="79" t="s">
        <v>6578</v>
      </c>
      <c r="C24" s="79" t="s">
        <v>123</v>
      </c>
      <c r="D24" s="79" t="s">
        <v>6579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1849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6566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265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6438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6566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265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6438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6567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6580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6581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6582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5922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6583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6584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6585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6589</v>
      </c>
      <c r="F17" s="79" t="s">
        <v>2222</v>
      </c>
      <c r="G17" s="79" t="s">
        <v>6581</v>
      </c>
      <c r="H17" s="79" t="s">
        <v>6590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6586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6591</v>
      </c>
      <c r="G22" s="79" t="s">
        <v>90</v>
      </c>
      <c r="H22" s="79" t="s">
        <v>6592</v>
      </c>
      <c r="I22" s="79" t="s">
        <v>105</v>
      </c>
      <c r="J22" s="79" t="s">
        <v>6593</v>
      </c>
      <c r="K22" s="79" t="s">
        <v>107</v>
      </c>
      <c r="L22" s="79" t="s">
        <v>6594</v>
      </c>
      <c r="M22" s="21" t="s">
        <v>157</v>
      </c>
    </row>
    <row r="23" ht="21.0" customHeight="true">
      <c r="A23" s="79" t="s">
        <v>109</v>
      </c>
      <c r="B23" s="79" t="s">
        <v>6595</v>
      </c>
      <c r="C23" s="79" t="s">
        <v>111</v>
      </c>
      <c r="D23" s="79" t="s">
        <v>6596</v>
      </c>
      <c r="E23" s="79" t="s">
        <v>113</v>
      </c>
      <c r="F23" s="79" t="s">
        <v>6597</v>
      </c>
      <c r="G23" s="79" t="s">
        <v>115</v>
      </c>
      <c r="H23" s="79" t="s">
        <v>6598</v>
      </c>
      <c r="I23" s="79" t="s">
        <v>117</v>
      </c>
      <c r="J23" s="79" t="s">
        <v>6599</v>
      </c>
      <c r="K23" s="79" t="s">
        <v>119</v>
      </c>
      <c r="L23" s="79" t="s">
        <v>6600</v>
      </c>
      <c r="M23" s="21" t="s">
        <v>157</v>
      </c>
    </row>
    <row r="24" ht="21.0" customHeight="true">
      <c r="A24" s="79" t="s">
        <v>121</v>
      </c>
      <c r="B24" s="79" t="s">
        <v>6601</v>
      </c>
      <c r="C24" s="79" t="s">
        <v>123</v>
      </c>
      <c r="D24" s="79" t="s">
        <v>6602</v>
      </c>
      <c r="E24" s="79" t="s">
        <v>125</v>
      </c>
      <c r="F24" s="79" t="s">
        <v>6603</v>
      </c>
      <c r="G24" s="79" t="s">
        <v>127</v>
      </c>
      <c r="H24" s="79" t="s">
        <v>6604</v>
      </c>
      <c r="I24" s="79" t="s">
        <v>129</v>
      </c>
      <c r="J24" s="79" t="s">
        <v>6605</v>
      </c>
      <c r="K24" s="79" t="s">
        <v>131</v>
      </c>
      <c r="L24" s="79" t="s">
        <v>6606</v>
      </c>
      <c r="M24" s="21" t="s">
        <v>157</v>
      </c>
    </row>
    <row r="25" ht="21.0" customHeight="true">
      <c r="A25" s="79" t="s">
        <v>133</v>
      </c>
      <c r="B25" s="79" t="s">
        <v>6607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4215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6587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1143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6585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1777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6587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1143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6585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1777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6588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6608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6609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6610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3542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2322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910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71</v>
      </c>
      <c r="E17" s="79" t="s">
        <v>74</v>
      </c>
      <c r="F17" s="79" t="s">
        <v>74</v>
      </c>
      <c r="G17" s="79" t="s">
        <v>6609</v>
      </c>
      <c r="H17" s="79" t="s">
        <v>6616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6611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6617</v>
      </c>
      <c r="M21" s="21" t="s">
        <v>157</v>
      </c>
    </row>
    <row r="22" ht="21.0" customHeight="true">
      <c r="A22" s="79" t="s">
        <v>81</v>
      </c>
      <c r="B22" s="79" t="s">
        <v>6617</v>
      </c>
      <c r="C22" s="79" t="s">
        <v>84</v>
      </c>
      <c r="D22" s="79" t="s">
        <v>6617</v>
      </c>
      <c r="E22" s="79" t="s">
        <v>87</v>
      </c>
      <c r="F22" s="79" t="s">
        <v>6617</v>
      </c>
      <c r="G22" s="79" t="s">
        <v>90</v>
      </c>
      <c r="H22" s="79" t="s">
        <v>6617</v>
      </c>
      <c r="I22" s="79" t="s">
        <v>105</v>
      </c>
      <c r="J22" s="79" t="s">
        <v>6617</v>
      </c>
      <c r="K22" s="79" t="s">
        <v>107</v>
      </c>
      <c r="L22" s="79" t="s">
        <v>6617</v>
      </c>
      <c r="M22" s="21" t="s">
        <v>157</v>
      </c>
    </row>
    <row r="23" ht="21.0" customHeight="true">
      <c r="A23" s="79" t="s">
        <v>109</v>
      </c>
      <c r="B23" s="79" t="s">
        <v>6617</v>
      </c>
      <c r="C23" s="79" t="s">
        <v>111</v>
      </c>
      <c r="D23" s="79" t="s">
        <v>6617</v>
      </c>
      <c r="E23" s="79" t="s">
        <v>113</v>
      </c>
      <c r="F23" s="79" t="s">
        <v>6617</v>
      </c>
      <c r="G23" s="79" t="s">
        <v>115</v>
      </c>
      <c r="H23" s="79" t="s">
        <v>6617</v>
      </c>
      <c r="I23" s="79" t="s">
        <v>117</v>
      </c>
      <c r="J23" s="79" t="s">
        <v>6617</v>
      </c>
      <c r="K23" s="79" t="s">
        <v>119</v>
      </c>
      <c r="L23" s="79" t="s">
        <v>6617</v>
      </c>
      <c r="M23" s="21" t="s">
        <v>157</v>
      </c>
    </row>
    <row r="24" ht="21.0" customHeight="true">
      <c r="A24" s="79" t="s">
        <v>121</v>
      </c>
      <c r="B24" s="79" t="s">
        <v>6617</v>
      </c>
      <c r="C24" s="79" t="s">
        <v>123</v>
      </c>
      <c r="D24" s="79" t="s">
        <v>6617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2960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6612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6613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910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6614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6612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6613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910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6614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6615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6618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6619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6620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1374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518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1913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1166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6625</v>
      </c>
      <c r="F17" s="79" t="s">
        <v>6012</v>
      </c>
      <c r="G17" s="79" t="s">
        <v>6626</v>
      </c>
      <c r="H17" s="79" t="s">
        <v>6627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6621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6628</v>
      </c>
      <c r="C22" s="79" t="s">
        <v>84</v>
      </c>
      <c r="D22" s="79" t="s">
        <v>6629</v>
      </c>
      <c r="E22" s="79" t="s">
        <v>87</v>
      </c>
      <c r="F22" s="79" t="s">
        <v>6630</v>
      </c>
      <c r="G22" s="79" t="s">
        <v>90</v>
      </c>
      <c r="H22" s="79" t="s">
        <v>6631</v>
      </c>
      <c r="I22" s="79" t="s">
        <v>105</v>
      </c>
      <c r="J22" s="79" t="s">
        <v>6632</v>
      </c>
      <c r="K22" s="79" t="s">
        <v>107</v>
      </c>
      <c r="L22" s="79" t="s">
        <v>6633</v>
      </c>
      <c r="M22" s="21" t="s">
        <v>157</v>
      </c>
    </row>
    <row r="23" ht="21.0" customHeight="true">
      <c r="A23" s="79" t="s">
        <v>109</v>
      </c>
      <c r="B23" s="79" t="s">
        <v>6634</v>
      </c>
      <c r="C23" s="79" t="s">
        <v>111</v>
      </c>
      <c r="D23" s="79" t="s">
        <v>6635</v>
      </c>
      <c r="E23" s="79" t="s">
        <v>113</v>
      </c>
      <c r="F23" s="79" t="s">
        <v>6636</v>
      </c>
      <c r="G23" s="79" t="s">
        <v>115</v>
      </c>
      <c r="H23" s="79" t="s">
        <v>6637</v>
      </c>
      <c r="I23" s="79" t="s">
        <v>117</v>
      </c>
      <c r="J23" s="79" t="s">
        <v>6638</v>
      </c>
      <c r="K23" s="79" t="s">
        <v>119</v>
      </c>
      <c r="L23" s="79" t="s">
        <v>6639</v>
      </c>
      <c r="M23" s="21" t="s">
        <v>157</v>
      </c>
    </row>
    <row r="24" ht="21.0" customHeight="true">
      <c r="A24" s="79" t="s">
        <v>121</v>
      </c>
      <c r="B24" s="79" t="s">
        <v>6640</v>
      </c>
      <c r="C24" s="79" t="s">
        <v>123</v>
      </c>
      <c r="D24" s="79" t="s">
        <v>6641</v>
      </c>
      <c r="E24" s="79" t="s">
        <v>125</v>
      </c>
      <c r="F24" s="79" t="s">
        <v>6642</v>
      </c>
      <c r="G24" s="79" t="s">
        <v>127</v>
      </c>
      <c r="H24" s="79" t="s">
        <v>6643</v>
      </c>
      <c r="I24" s="79" t="s">
        <v>129</v>
      </c>
      <c r="J24" s="79" t="s">
        <v>6644</v>
      </c>
      <c r="K24" s="79" t="s">
        <v>131</v>
      </c>
      <c r="L24" s="79" t="s">
        <v>6645</v>
      </c>
      <c r="M24" s="21" t="s">
        <v>157</v>
      </c>
    </row>
    <row r="25" ht="21.0" customHeight="true">
      <c r="A25" s="79" t="s">
        <v>133</v>
      </c>
      <c r="B25" s="79" t="s">
        <v>6646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2888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6622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738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1166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6623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6622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738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1166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6623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6624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6647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5290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6648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6649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6650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6651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6652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3645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1506</v>
      </c>
      <c r="E17" s="79" t="s">
        <v>74</v>
      </c>
      <c r="F17" s="79" t="s">
        <v>74</v>
      </c>
      <c r="G17" s="79" t="s">
        <v>2796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6653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6657</v>
      </c>
      <c r="K21" s="79" t="s">
        <v>78</v>
      </c>
      <c r="L21" s="79" t="s">
        <v>6658</v>
      </c>
      <c r="M21" s="21" t="s">
        <v>157</v>
      </c>
    </row>
    <row r="22" ht="21.0" customHeight="true">
      <c r="A22" s="79" t="s">
        <v>81</v>
      </c>
      <c r="B22" s="79" t="s">
        <v>6659</v>
      </c>
      <c r="C22" s="79" t="s">
        <v>84</v>
      </c>
      <c r="D22" s="79" t="s">
        <v>6660</v>
      </c>
      <c r="E22" s="79" t="s">
        <v>87</v>
      </c>
      <c r="F22" s="79" t="s">
        <v>6661</v>
      </c>
      <c r="G22" s="79" t="s">
        <v>90</v>
      </c>
      <c r="H22" s="79" t="s">
        <v>6662</v>
      </c>
      <c r="I22" s="79" t="s">
        <v>105</v>
      </c>
      <c r="J22" s="79" t="s">
        <v>6663</v>
      </c>
      <c r="K22" s="79" t="s">
        <v>107</v>
      </c>
      <c r="L22" s="79" t="s">
        <v>6664</v>
      </c>
      <c r="M22" s="21" t="s">
        <v>157</v>
      </c>
    </row>
    <row r="23" ht="21.0" customHeight="true">
      <c r="A23" s="79" t="s">
        <v>109</v>
      </c>
      <c r="B23" s="79" t="s">
        <v>6665</v>
      </c>
      <c r="C23" s="79" t="s">
        <v>111</v>
      </c>
      <c r="D23" s="79" t="s">
        <v>6666</v>
      </c>
      <c r="E23" s="79" t="s">
        <v>113</v>
      </c>
      <c r="F23" s="79" t="s">
        <v>6667</v>
      </c>
      <c r="G23" s="79" t="s">
        <v>115</v>
      </c>
      <c r="H23" s="79" t="s">
        <v>6668</v>
      </c>
      <c r="I23" s="79" t="s">
        <v>117</v>
      </c>
      <c r="J23" s="79" t="s">
        <v>6669</v>
      </c>
      <c r="K23" s="79" t="s">
        <v>119</v>
      </c>
      <c r="L23" s="79" t="s">
        <v>6670</v>
      </c>
      <c r="M23" s="21" t="s">
        <v>157</v>
      </c>
    </row>
    <row r="24" ht="21.0" customHeight="true">
      <c r="A24" s="79" t="s">
        <v>121</v>
      </c>
      <c r="B24" s="79" t="s">
        <v>6671</v>
      </c>
      <c r="C24" s="79" t="s">
        <v>123</v>
      </c>
      <c r="D24" s="79" t="s">
        <v>6672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161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6654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2960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6655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6654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2960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6655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6656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6673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6674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1051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3406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6675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6676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2158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553</v>
      </c>
      <c r="E17" s="79" t="s">
        <v>404</v>
      </c>
      <c r="F17" s="79" t="s">
        <v>494</v>
      </c>
      <c r="G17" s="79" t="s">
        <v>2509</v>
      </c>
      <c r="H17" s="79" t="s">
        <v>6680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6677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6681</v>
      </c>
      <c r="G22" s="79" t="s">
        <v>90</v>
      </c>
      <c r="H22" s="79" t="s">
        <v>6682</v>
      </c>
      <c r="I22" s="79" t="s">
        <v>105</v>
      </c>
      <c r="J22" s="79" t="s">
        <v>6683</v>
      </c>
      <c r="K22" s="79" t="s">
        <v>107</v>
      </c>
      <c r="L22" s="79" t="s">
        <v>6684</v>
      </c>
      <c r="M22" s="21" t="s">
        <v>157</v>
      </c>
    </row>
    <row r="23" ht="21.0" customHeight="true">
      <c r="A23" s="79" t="s">
        <v>109</v>
      </c>
      <c r="B23" s="79" t="s">
        <v>6685</v>
      </c>
      <c r="C23" s="79" t="s">
        <v>111</v>
      </c>
      <c r="D23" s="79" t="s">
        <v>6684</v>
      </c>
      <c r="E23" s="79" t="s">
        <v>113</v>
      </c>
      <c r="F23" s="79" t="s">
        <v>6686</v>
      </c>
      <c r="G23" s="79" t="s">
        <v>115</v>
      </c>
      <c r="H23" s="79" t="s">
        <v>6686</v>
      </c>
      <c r="I23" s="79" t="s">
        <v>117</v>
      </c>
      <c r="J23" s="79" t="s">
        <v>6686</v>
      </c>
      <c r="K23" s="79" t="s">
        <v>119</v>
      </c>
      <c r="L23" s="79" t="s">
        <v>6687</v>
      </c>
      <c r="M23" s="21" t="s">
        <v>157</v>
      </c>
    </row>
    <row r="24" ht="21.0" customHeight="true">
      <c r="A24" s="79" t="s">
        <v>121</v>
      </c>
      <c r="B24" s="79" t="s">
        <v>6687</v>
      </c>
      <c r="C24" s="79" t="s">
        <v>123</v>
      </c>
      <c r="D24" s="79" t="s">
        <v>6687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1967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6678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1057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2158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262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6678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1057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2158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262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6679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6688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1661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6689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6690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6691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6692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6693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1501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2655</v>
      </c>
      <c r="E17" s="79" t="s">
        <v>74</v>
      </c>
      <c r="F17" s="79" t="s">
        <v>74</v>
      </c>
      <c r="G17" s="79" t="s">
        <v>1661</v>
      </c>
      <c r="H17" s="79" t="s">
        <v>264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6694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6697</v>
      </c>
      <c r="M21" s="21" t="s">
        <v>157</v>
      </c>
    </row>
    <row r="22" ht="21.0" customHeight="true">
      <c r="A22" s="79" t="s">
        <v>81</v>
      </c>
      <c r="B22" s="79" t="s">
        <v>6698</v>
      </c>
      <c r="C22" s="79" t="s">
        <v>84</v>
      </c>
      <c r="D22" s="79" t="s">
        <v>6699</v>
      </c>
      <c r="E22" s="79" t="s">
        <v>87</v>
      </c>
      <c r="F22" s="79" t="s">
        <v>6700</v>
      </c>
      <c r="G22" s="79" t="s">
        <v>90</v>
      </c>
      <c r="H22" s="79" t="s">
        <v>6701</v>
      </c>
      <c r="I22" s="79" t="s">
        <v>105</v>
      </c>
      <c r="J22" s="79" t="s">
        <v>6702</v>
      </c>
      <c r="K22" s="79" t="s">
        <v>107</v>
      </c>
      <c r="L22" s="79" t="s">
        <v>6703</v>
      </c>
      <c r="M22" s="21" t="s">
        <v>157</v>
      </c>
    </row>
    <row r="23" ht="21.0" customHeight="true">
      <c r="A23" s="79" t="s">
        <v>109</v>
      </c>
      <c r="B23" s="79" t="s">
        <v>6704</v>
      </c>
      <c r="C23" s="79" t="s">
        <v>111</v>
      </c>
      <c r="D23" s="79" t="s">
        <v>6705</v>
      </c>
      <c r="E23" s="79" t="s">
        <v>113</v>
      </c>
      <c r="F23" s="79" t="s">
        <v>6706</v>
      </c>
      <c r="G23" s="79" t="s">
        <v>115</v>
      </c>
      <c r="H23" s="79" t="s">
        <v>6707</v>
      </c>
      <c r="I23" s="79" t="s">
        <v>117</v>
      </c>
      <c r="J23" s="79" t="s">
        <v>6708</v>
      </c>
      <c r="K23" s="79" t="s">
        <v>119</v>
      </c>
      <c r="L23" s="79" t="s">
        <v>6709</v>
      </c>
      <c r="M23" s="21" t="s">
        <v>157</v>
      </c>
    </row>
    <row r="24" ht="21.0" customHeight="true">
      <c r="A24" s="79" t="s">
        <v>121</v>
      </c>
      <c r="B24" s="79" t="s">
        <v>6710</v>
      </c>
      <c r="C24" s="79" t="s">
        <v>123</v>
      </c>
      <c r="D24" s="79" t="s">
        <v>6711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6695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1845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1501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2903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6695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1845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1501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2903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6696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6712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6030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6713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2745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6714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6715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6250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2750</v>
      </c>
      <c r="F17" s="79" t="s">
        <v>2554</v>
      </c>
      <c r="G17" s="79" t="s">
        <v>419</v>
      </c>
      <c r="H17" s="79" t="s">
        <v>3701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6716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6720</v>
      </c>
      <c r="C22" s="79" t="s">
        <v>84</v>
      </c>
      <c r="D22" s="79" t="s">
        <v>6721</v>
      </c>
      <c r="E22" s="79" t="s">
        <v>87</v>
      </c>
      <c r="F22" s="79" t="s">
        <v>6722</v>
      </c>
      <c r="G22" s="79" t="s">
        <v>90</v>
      </c>
      <c r="H22" s="79" t="s">
        <v>6723</v>
      </c>
      <c r="I22" s="79" t="s">
        <v>105</v>
      </c>
      <c r="J22" s="79" t="s">
        <v>6723</v>
      </c>
      <c r="K22" s="79" t="s">
        <v>107</v>
      </c>
      <c r="L22" s="79" t="s">
        <v>6724</v>
      </c>
      <c r="M22" s="21" t="s">
        <v>157</v>
      </c>
    </row>
    <row r="23" ht="21.0" customHeight="true">
      <c r="A23" s="79" t="s">
        <v>109</v>
      </c>
      <c r="B23" s="79" t="s">
        <v>6725</v>
      </c>
      <c r="C23" s="79" t="s">
        <v>111</v>
      </c>
      <c r="D23" s="79" t="s">
        <v>6725</v>
      </c>
      <c r="E23" s="79" t="s">
        <v>113</v>
      </c>
      <c r="F23" s="79" t="s">
        <v>6725</v>
      </c>
      <c r="G23" s="79" t="s">
        <v>115</v>
      </c>
      <c r="H23" s="79" t="s">
        <v>6725</v>
      </c>
      <c r="I23" s="79" t="s">
        <v>117</v>
      </c>
      <c r="J23" s="79" t="s">
        <v>6725</v>
      </c>
      <c r="K23" s="79" t="s">
        <v>119</v>
      </c>
      <c r="L23" s="79" t="s">
        <v>6725</v>
      </c>
      <c r="M23" s="21" t="s">
        <v>157</v>
      </c>
    </row>
    <row r="24" ht="21.0" customHeight="true">
      <c r="A24" s="79" t="s">
        <v>121</v>
      </c>
      <c r="B24" s="79" t="s">
        <v>6725</v>
      </c>
      <c r="C24" s="79" t="s">
        <v>123</v>
      </c>
      <c r="D24" s="79" t="s">
        <v>6725</v>
      </c>
      <c r="E24" s="79" t="s">
        <v>125</v>
      </c>
      <c r="F24" s="79" t="s">
        <v>6725</v>
      </c>
      <c r="G24" s="79" t="s">
        <v>127</v>
      </c>
      <c r="H24" s="79" t="s">
        <v>6725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864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6717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4121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6250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6718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6717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4121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6250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6718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6719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6726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6727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2988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2120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6728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6729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6730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553</v>
      </c>
      <c r="F17" s="79" t="s">
        <v>1142</v>
      </c>
      <c r="G17" s="79" t="s">
        <v>1719</v>
      </c>
      <c r="H17" s="79" t="s">
        <v>6734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6731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6735</v>
      </c>
      <c r="G22" s="79" t="s">
        <v>90</v>
      </c>
      <c r="H22" s="79" t="s">
        <v>6735</v>
      </c>
      <c r="I22" s="79" t="s">
        <v>105</v>
      </c>
      <c r="J22" s="79" t="s">
        <v>6735</v>
      </c>
      <c r="K22" s="79" t="s">
        <v>107</v>
      </c>
      <c r="L22" s="79" t="s">
        <v>6736</v>
      </c>
      <c r="M22" s="21" t="s">
        <v>157</v>
      </c>
    </row>
    <row r="23" ht="21.0" customHeight="true">
      <c r="A23" s="79" t="s">
        <v>109</v>
      </c>
      <c r="B23" s="79" t="s">
        <v>6736</v>
      </c>
      <c r="C23" s="79" t="s">
        <v>111</v>
      </c>
      <c r="D23" s="79" t="s">
        <v>6737</v>
      </c>
      <c r="E23" s="79" t="s">
        <v>113</v>
      </c>
      <c r="F23" s="79" t="s">
        <v>6738</v>
      </c>
      <c r="G23" s="79" t="s">
        <v>115</v>
      </c>
      <c r="H23" s="79" t="s">
        <v>6738</v>
      </c>
      <c r="I23" s="79" t="s">
        <v>117</v>
      </c>
      <c r="J23" s="79" t="s">
        <v>6738</v>
      </c>
      <c r="K23" s="79" t="s">
        <v>119</v>
      </c>
      <c r="L23" s="79" t="s">
        <v>6739</v>
      </c>
      <c r="M23" s="21" t="s">
        <v>157</v>
      </c>
    </row>
    <row r="24" ht="21.0" customHeight="true">
      <c r="A24" s="79" t="s">
        <v>121</v>
      </c>
      <c r="B24" s="79" t="s">
        <v>6740</v>
      </c>
      <c r="C24" s="79" t="s">
        <v>123</v>
      </c>
      <c r="D24" s="79" t="s">
        <v>6740</v>
      </c>
      <c r="E24" s="79" t="s">
        <v>125</v>
      </c>
      <c r="F24" s="79" t="s">
        <v>6741</v>
      </c>
      <c r="G24" s="79" t="s">
        <v>127</v>
      </c>
      <c r="H24" s="79" t="s">
        <v>6741</v>
      </c>
      <c r="I24" s="79" t="s">
        <v>129</v>
      </c>
      <c r="J24" s="79" t="s">
        <v>6741</v>
      </c>
      <c r="K24" s="79" t="s">
        <v>131</v>
      </c>
      <c r="L24" s="79" t="s">
        <v>6742</v>
      </c>
      <c r="M24" s="21" t="s">
        <v>157</v>
      </c>
    </row>
    <row r="25" ht="21.0" customHeight="true">
      <c r="A25" s="79" t="s">
        <v>133</v>
      </c>
      <c r="B25" s="79" t="s">
        <v>6742</v>
      </c>
      <c r="C25" s="79" t="s">
        <v>135</v>
      </c>
      <c r="D25" s="79" t="s">
        <v>6742</v>
      </c>
      <c r="E25" s="79" t="s">
        <v>137</v>
      </c>
      <c r="F25" s="79" t="s">
        <v>6743</v>
      </c>
      <c r="G25" s="79" t="s">
        <v>139</v>
      </c>
      <c r="H25" s="79" t="s">
        <v>6743</v>
      </c>
      <c r="I25" s="79" t="s">
        <v>141</v>
      </c>
      <c r="J25" s="79" t="s">
        <v>6744</v>
      </c>
      <c r="K25" s="79" t="s">
        <v>143</v>
      </c>
      <c r="L25" s="79" t="s">
        <v>6745</v>
      </c>
      <c r="M25" s="21" t="s">
        <v>157</v>
      </c>
    </row>
    <row r="26" ht="21.0" customHeight="true">
      <c r="A26" s="79" t="s">
        <v>145</v>
      </c>
      <c r="B26" s="79" t="s">
        <v>6745</v>
      </c>
      <c r="C26" s="79" t="s">
        <v>147</v>
      </c>
      <c r="D26" s="79" t="s">
        <v>6745</v>
      </c>
      <c r="E26" s="79" t="s">
        <v>149</v>
      </c>
      <c r="F26" s="79" t="s">
        <v>6746</v>
      </c>
      <c r="G26" s="79" t="s">
        <v>151</v>
      </c>
      <c r="H26" s="79" t="s">
        <v>6747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5640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6732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491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6730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1254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6732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491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6730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1254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6733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6748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3858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6749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6750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733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6751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6752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1090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1796</v>
      </c>
      <c r="G17" s="79" t="s">
        <v>6749</v>
      </c>
      <c r="H17" s="79" t="s">
        <v>6756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6753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6757</v>
      </c>
      <c r="E22" s="79" t="s">
        <v>87</v>
      </c>
      <c r="F22" s="79" t="s">
        <v>6758</v>
      </c>
      <c r="G22" s="79" t="s">
        <v>90</v>
      </c>
      <c r="H22" s="79" t="s">
        <v>6759</v>
      </c>
      <c r="I22" s="79" t="s">
        <v>105</v>
      </c>
      <c r="J22" s="79" t="s">
        <v>6760</v>
      </c>
      <c r="K22" s="79" t="s">
        <v>107</v>
      </c>
      <c r="L22" s="79" t="s">
        <v>6761</v>
      </c>
      <c r="M22" s="21" t="s">
        <v>157</v>
      </c>
    </row>
    <row r="23" ht="21.0" customHeight="true">
      <c r="A23" s="79" t="s">
        <v>109</v>
      </c>
      <c r="B23" s="79" t="s">
        <v>6762</v>
      </c>
      <c r="C23" s="79" t="s">
        <v>111</v>
      </c>
      <c r="D23" s="79" t="s">
        <v>6763</v>
      </c>
      <c r="E23" s="79" t="s">
        <v>113</v>
      </c>
      <c r="F23" s="79" t="s">
        <v>6763</v>
      </c>
      <c r="G23" s="79" t="s">
        <v>115</v>
      </c>
      <c r="H23" s="79" t="s">
        <v>6763</v>
      </c>
      <c r="I23" s="79" t="s">
        <v>117</v>
      </c>
      <c r="J23" s="79" t="s">
        <v>6764</v>
      </c>
      <c r="K23" s="79" t="s">
        <v>119</v>
      </c>
      <c r="L23" s="79" t="s">
        <v>6765</v>
      </c>
      <c r="M23" s="21" t="s">
        <v>157</v>
      </c>
    </row>
    <row r="24" ht="21.0" customHeight="true">
      <c r="A24" s="79" t="s">
        <v>121</v>
      </c>
      <c r="B24" s="79" t="s">
        <v>6765</v>
      </c>
      <c r="C24" s="79" t="s">
        <v>123</v>
      </c>
      <c r="D24" s="79" t="s">
        <v>6766</v>
      </c>
      <c r="E24" s="79" t="s">
        <v>125</v>
      </c>
      <c r="F24" s="79" t="s">
        <v>6766</v>
      </c>
      <c r="G24" s="79" t="s">
        <v>127</v>
      </c>
      <c r="H24" s="79" t="s">
        <v>6766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1774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6754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1090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552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6754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1090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552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6755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6767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3920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2880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6768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6769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6770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404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217</v>
      </c>
      <c r="E17" s="79" t="s">
        <v>74</v>
      </c>
      <c r="F17" s="79" t="s">
        <v>74</v>
      </c>
      <c r="G17" s="79" t="s">
        <v>2880</v>
      </c>
      <c r="H17" s="79" t="s">
        <v>1695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6771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6775</v>
      </c>
      <c r="C22" s="79" t="s">
        <v>84</v>
      </c>
      <c r="D22" s="79" t="s">
        <v>6776</v>
      </c>
      <c r="E22" s="79" t="s">
        <v>87</v>
      </c>
      <c r="F22" s="79" t="s">
        <v>6777</v>
      </c>
      <c r="G22" s="79" t="s">
        <v>90</v>
      </c>
      <c r="H22" s="79" t="s">
        <v>6778</v>
      </c>
      <c r="I22" s="79" t="s">
        <v>105</v>
      </c>
      <c r="J22" s="79" t="s">
        <v>6779</v>
      </c>
      <c r="K22" s="79" t="s">
        <v>107</v>
      </c>
      <c r="L22" s="79" t="s">
        <v>6780</v>
      </c>
      <c r="M22" s="21" t="s">
        <v>157</v>
      </c>
    </row>
    <row r="23" ht="21.0" customHeight="true">
      <c r="A23" s="79" t="s">
        <v>109</v>
      </c>
      <c r="B23" s="79" t="s">
        <v>6781</v>
      </c>
      <c r="C23" s="79" t="s">
        <v>111</v>
      </c>
      <c r="D23" s="79" t="s">
        <v>6782</v>
      </c>
      <c r="E23" s="79" t="s">
        <v>113</v>
      </c>
      <c r="F23" s="79" t="s">
        <v>6783</v>
      </c>
      <c r="G23" s="79" t="s">
        <v>115</v>
      </c>
      <c r="H23" s="79" t="s">
        <v>6784</v>
      </c>
      <c r="I23" s="79" t="s">
        <v>117</v>
      </c>
      <c r="J23" s="79" t="s">
        <v>6785</v>
      </c>
      <c r="K23" s="79" t="s">
        <v>119</v>
      </c>
      <c r="L23" s="79" t="s">
        <v>6786</v>
      </c>
      <c r="M23" s="21" t="s">
        <v>157</v>
      </c>
    </row>
    <row r="24" ht="21.0" customHeight="true">
      <c r="A24" s="79" t="s">
        <v>121</v>
      </c>
      <c r="B24" s="79" t="s">
        <v>6787</v>
      </c>
      <c r="C24" s="79" t="s">
        <v>123</v>
      </c>
      <c r="D24" s="79" t="s">
        <v>6788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966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6772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1845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404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882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6773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1915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404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882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6774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6789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6790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3668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6791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6792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1790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71</v>
      </c>
      <c r="E17" s="79" t="s">
        <v>74</v>
      </c>
      <c r="F17" s="79" t="s">
        <v>74</v>
      </c>
      <c r="G17" s="79" t="s">
        <v>2218</v>
      </c>
      <c r="H17" s="79" t="s">
        <v>3339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6793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6797</v>
      </c>
      <c r="C22" s="79" t="s">
        <v>84</v>
      </c>
      <c r="D22" s="79" t="s">
        <v>6798</v>
      </c>
      <c r="E22" s="79" t="s">
        <v>87</v>
      </c>
      <c r="F22" s="79" t="s">
        <v>6799</v>
      </c>
      <c r="G22" s="79" t="s">
        <v>90</v>
      </c>
      <c r="H22" s="79" t="s">
        <v>6800</v>
      </c>
      <c r="I22" s="79" t="s">
        <v>105</v>
      </c>
      <c r="J22" s="79" t="s">
        <v>6801</v>
      </c>
      <c r="K22" s="79" t="s">
        <v>107</v>
      </c>
      <c r="L22" s="79" t="s">
        <v>6802</v>
      </c>
      <c r="M22" s="21" t="s">
        <v>157</v>
      </c>
    </row>
    <row r="23" ht="21.0" customHeight="true">
      <c r="A23" s="79" t="s">
        <v>109</v>
      </c>
      <c r="B23" s="79" t="s">
        <v>6803</v>
      </c>
      <c r="C23" s="79" t="s">
        <v>111</v>
      </c>
      <c r="D23" s="79" t="s">
        <v>6804</v>
      </c>
      <c r="E23" s="79" t="s">
        <v>113</v>
      </c>
      <c r="F23" s="79" t="s">
        <v>6805</v>
      </c>
      <c r="G23" s="79" t="s">
        <v>115</v>
      </c>
      <c r="H23" s="79" t="s">
        <v>6806</v>
      </c>
      <c r="I23" s="79" t="s">
        <v>117</v>
      </c>
      <c r="J23" s="79" t="s">
        <v>6807</v>
      </c>
      <c r="K23" s="79" t="s">
        <v>119</v>
      </c>
      <c r="L23" s="79" t="s">
        <v>6808</v>
      </c>
      <c r="M23" s="21" t="s">
        <v>157</v>
      </c>
    </row>
    <row r="24" ht="21.0" customHeight="true">
      <c r="A24" s="79" t="s">
        <v>121</v>
      </c>
      <c r="B24" s="79" t="s">
        <v>6809</v>
      </c>
      <c r="C24" s="79" t="s">
        <v>123</v>
      </c>
      <c r="D24" s="79" t="s">
        <v>6810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6794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6795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4309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1790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6796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6795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4309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1790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6796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6394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6811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6812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6813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6814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6815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227</v>
      </c>
      <c r="E17" s="79" t="s">
        <v>74</v>
      </c>
      <c r="F17" s="79" t="s">
        <v>74</v>
      </c>
      <c r="G17" s="79" t="s">
        <v>6819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6816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6820</v>
      </c>
      <c r="C22" s="79" t="s">
        <v>84</v>
      </c>
      <c r="D22" s="79" t="s">
        <v>6398</v>
      </c>
      <c r="E22" s="79" t="s">
        <v>87</v>
      </c>
      <c r="F22" s="79" t="s">
        <v>6821</v>
      </c>
      <c r="G22" s="79" t="s">
        <v>90</v>
      </c>
      <c r="H22" s="79" t="s">
        <v>4018</v>
      </c>
      <c r="I22" s="79" t="s">
        <v>105</v>
      </c>
      <c r="J22" s="79" t="s">
        <v>6822</v>
      </c>
      <c r="K22" s="79" t="s">
        <v>107</v>
      </c>
      <c r="L22" s="79" t="s">
        <v>6823</v>
      </c>
      <c r="M22" s="21" t="s">
        <v>157</v>
      </c>
    </row>
    <row r="23" ht="21.0" customHeight="true">
      <c r="A23" s="79" t="s">
        <v>109</v>
      </c>
      <c r="B23" s="79" t="s">
        <v>6824</v>
      </c>
      <c r="C23" s="79" t="s">
        <v>111</v>
      </c>
      <c r="D23" s="79" t="s">
        <v>6825</v>
      </c>
      <c r="E23" s="79" t="s">
        <v>113</v>
      </c>
      <c r="F23" s="79" t="s">
        <v>6826</v>
      </c>
      <c r="G23" s="79" t="s">
        <v>115</v>
      </c>
      <c r="H23" s="79" t="s">
        <v>6827</v>
      </c>
      <c r="I23" s="79" t="s">
        <v>117</v>
      </c>
      <c r="J23" s="79" t="s">
        <v>6827</v>
      </c>
      <c r="K23" s="79" t="s">
        <v>119</v>
      </c>
      <c r="L23" s="79" t="s">
        <v>6827</v>
      </c>
      <c r="M23" s="21" t="s">
        <v>157</v>
      </c>
    </row>
    <row r="24" ht="21.0" customHeight="true">
      <c r="A24" s="79" t="s">
        <v>121</v>
      </c>
      <c r="B24" s="79" t="s">
        <v>6828</v>
      </c>
      <c r="C24" s="79" t="s">
        <v>123</v>
      </c>
      <c r="D24" s="79" t="s">
        <v>6829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3106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6817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1515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6815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4750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6817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1515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6815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4750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6818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6830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1661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6831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2120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6832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6833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6834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217</v>
      </c>
      <c r="G17" s="79" t="s">
        <v>3565</v>
      </c>
      <c r="H17" s="79" t="s">
        <v>6838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6835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6839</v>
      </c>
      <c r="G22" s="79" t="s">
        <v>90</v>
      </c>
      <c r="H22" s="79" t="s">
        <v>6840</v>
      </c>
      <c r="I22" s="79" t="s">
        <v>105</v>
      </c>
      <c r="J22" s="79" t="s">
        <v>6841</v>
      </c>
      <c r="K22" s="79" t="s">
        <v>107</v>
      </c>
      <c r="L22" s="79" t="s">
        <v>6842</v>
      </c>
      <c r="M22" s="21" t="s">
        <v>157</v>
      </c>
    </row>
    <row r="23" ht="21.0" customHeight="true">
      <c r="A23" s="79" t="s">
        <v>109</v>
      </c>
      <c r="B23" s="79" t="s">
        <v>6842</v>
      </c>
      <c r="C23" s="79" t="s">
        <v>111</v>
      </c>
      <c r="D23" s="79" t="s">
        <v>6842</v>
      </c>
      <c r="E23" s="79" t="s">
        <v>113</v>
      </c>
      <c r="F23" s="79" t="s">
        <v>6843</v>
      </c>
      <c r="G23" s="79" t="s">
        <v>115</v>
      </c>
      <c r="H23" s="79" t="s">
        <v>6844</v>
      </c>
      <c r="I23" s="79" t="s">
        <v>117</v>
      </c>
      <c r="J23" s="79" t="s">
        <v>6843</v>
      </c>
      <c r="K23" s="79" t="s">
        <v>119</v>
      </c>
      <c r="L23" s="79" t="s">
        <v>6845</v>
      </c>
      <c r="M23" s="21" t="s">
        <v>157</v>
      </c>
    </row>
    <row r="24" ht="21.0" customHeight="true">
      <c r="A24" s="79" t="s">
        <v>121</v>
      </c>
      <c r="B24" s="79" t="s">
        <v>6845</v>
      </c>
      <c r="C24" s="79" t="s">
        <v>123</v>
      </c>
      <c r="D24" s="79" t="s">
        <v>6845</v>
      </c>
      <c r="E24" s="79" t="s">
        <v>125</v>
      </c>
      <c r="F24" s="79" t="s">
        <v>6845</v>
      </c>
      <c r="G24" s="79" t="s">
        <v>127</v>
      </c>
      <c r="H24" s="79" t="s">
        <v>6845</v>
      </c>
      <c r="I24" s="79" t="s">
        <v>129</v>
      </c>
      <c r="J24" s="79" t="s">
        <v>6845</v>
      </c>
      <c r="K24" s="79" t="s">
        <v>131</v>
      </c>
      <c r="L24" s="79" t="s">
        <v>6845</v>
      </c>
      <c r="M24" s="21" t="s">
        <v>157</v>
      </c>
    </row>
    <row r="25" ht="21.0" customHeight="true">
      <c r="A25" s="79" t="s">
        <v>133</v>
      </c>
      <c r="B25" s="79" t="s">
        <v>6845</v>
      </c>
      <c r="C25" s="79" t="s">
        <v>135</v>
      </c>
      <c r="D25" s="79" t="s">
        <v>6845</v>
      </c>
      <c r="E25" s="79" t="s">
        <v>137</v>
      </c>
      <c r="F25" s="79" t="s">
        <v>6845</v>
      </c>
      <c r="G25" s="79" t="s">
        <v>139</v>
      </c>
      <c r="H25" s="79" t="s">
        <v>6845</v>
      </c>
      <c r="I25" s="79" t="s">
        <v>141</v>
      </c>
      <c r="J25" s="79" t="s">
        <v>6845</v>
      </c>
      <c r="K25" s="79" t="s">
        <v>143</v>
      </c>
      <c r="L25" s="79" t="s">
        <v>6845</v>
      </c>
      <c r="M25" s="21" t="s">
        <v>157</v>
      </c>
    </row>
    <row r="26" ht="21.0" customHeight="true">
      <c r="A26" s="79" t="s">
        <v>145</v>
      </c>
      <c r="B26" s="79" t="s">
        <v>6845</v>
      </c>
      <c r="C26" s="79" t="s">
        <v>147</v>
      </c>
      <c r="D26" s="79" t="s">
        <v>6845</v>
      </c>
      <c r="E26" s="79" t="s">
        <v>149</v>
      </c>
      <c r="F26" s="79" t="s">
        <v>6845</v>
      </c>
      <c r="G26" s="79" t="s">
        <v>151</v>
      </c>
      <c r="H26" s="79" t="s">
        <v>6845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1843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6836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4441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6834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3571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6836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4441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6834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3571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6837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6846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6847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6848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6849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6850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2765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217</v>
      </c>
      <c r="E17" s="79" t="s">
        <v>74</v>
      </c>
      <c r="F17" s="79" t="s">
        <v>74</v>
      </c>
      <c r="G17" s="79" t="s">
        <v>309</v>
      </c>
      <c r="H17" s="79" t="s">
        <v>1401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6851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6854</v>
      </c>
      <c r="M21" s="21" t="s">
        <v>157</v>
      </c>
    </row>
    <row r="22" ht="21.0" customHeight="true">
      <c r="A22" s="79" t="s">
        <v>81</v>
      </c>
      <c r="B22" s="79" t="s">
        <v>6854</v>
      </c>
      <c r="C22" s="79" t="s">
        <v>84</v>
      </c>
      <c r="D22" s="79" t="s">
        <v>6855</v>
      </c>
      <c r="E22" s="79" t="s">
        <v>87</v>
      </c>
      <c r="F22" s="79" t="s">
        <v>6855</v>
      </c>
      <c r="G22" s="79" t="s">
        <v>90</v>
      </c>
      <c r="H22" s="79" t="s">
        <v>6855</v>
      </c>
      <c r="I22" s="79" t="s">
        <v>105</v>
      </c>
      <c r="J22" s="79" t="s">
        <v>6855</v>
      </c>
      <c r="K22" s="79" t="s">
        <v>107</v>
      </c>
      <c r="L22" s="79" t="s">
        <v>6855</v>
      </c>
      <c r="M22" s="21" t="s">
        <v>157</v>
      </c>
    </row>
    <row r="23" ht="21.0" customHeight="true">
      <c r="A23" s="79" t="s">
        <v>109</v>
      </c>
      <c r="B23" s="79" t="s">
        <v>6855</v>
      </c>
      <c r="C23" s="79" t="s">
        <v>111</v>
      </c>
      <c r="D23" s="79" t="s">
        <v>6855</v>
      </c>
      <c r="E23" s="79" t="s">
        <v>113</v>
      </c>
      <c r="F23" s="79" t="s">
        <v>6855</v>
      </c>
      <c r="G23" s="79" t="s">
        <v>115</v>
      </c>
      <c r="H23" s="79" t="s">
        <v>6855</v>
      </c>
      <c r="I23" s="79" t="s">
        <v>117</v>
      </c>
      <c r="J23" s="79" t="s">
        <v>6855</v>
      </c>
      <c r="K23" s="79" t="s">
        <v>119</v>
      </c>
      <c r="L23" s="79" t="s">
        <v>6855</v>
      </c>
      <c r="M23" s="21" t="s">
        <v>157</v>
      </c>
    </row>
    <row r="24" ht="21.0" customHeight="true">
      <c r="A24" s="79" t="s">
        <v>121</v>
      </c>
      <c r="B24" s="79" t="s">
        <v>6855</v>
      </c>
      <c r="C24" s="79" t="s">
        <v>123</v>
      </c>
      <c r="D24" s="79" t="s">
        <v>6855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461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6852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2765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5081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6852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2765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5081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6853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6856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6857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6858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6859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1496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6860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6861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829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2074</v>
      </c>
      <c r="E17" s="79" t="s">
        <v>74</v>
      </c>
      <c r="F17" s="79" t="s">
        <v>74</v>
      </c>
      <c r="G17" s="79" t="s">
        <v>1274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6862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6865</v>
      </c>
      <c r="M21" s="21" t="s">
        <v>157</v>
      </c>
    </row>
    <row r="22" ht="21.0" customHeight="true">
      <c r="A22" s="79" t="s">
        <v>81</v>
      </c>
      <c r="B22" s="79" t="s">
        <v>6865</v>
      </c>
      <c r="C22" s="79" t="s">
        <v>84</v>
      </c>
      <c r="D22" s="79" t="s">
        <v>6866</v>
      </c>
      <c r="E22" s="79" t="s">
        <v>87</v>
      </c>
      <c r="F22" s="79" t="s">
        <v>6867</v>
      </c>
      <c r="G22" s="79" t="s">
        <v>90</v>
      </c>
      <c r="H22" s="79" t="s">
        <v>6867</v>
      </c>
      <c r="I22" s="79" t="s">
        <v>105</v>
      </c>
      <c r="J22" s="79" t="s">
        <v>6867</v>
      </c>
      <c r="K22" s="79" t="s">
        <v>107</v>
      </c>
      <c r="L22" s="79" t="s">
        <v>6868</v>
      </c>
      <c r="M22" s="21" t="s">
        <v>157</v>
      </c>
    </row>
    <row r="23" ht="21.0" customHeight="true">
      <c r="A23" s="79" t="s">
        <v>109</v>
      </c>
      <c r="B23" s="79" t="s">
        <v>6868</v>
      </c>
      <c r="C23" s="79" t="s">
        <v>111</v>
      </c>
      <c r="D23" s="79" t="s">
        <v>6868</v>
      </c>
      <c r="E23" s="79" t="s">
        <v>113</v>
      </c>
      <c r="F23" s="79" t="s">
        <v>6869</v>
      </c>
      <c r="G23" s="79" t="s">
        <v>115</v>
      </c>
      <c r="H23" s="79" t="s">
        <v>6870</v>
      </c>
      <c r="I23" s="79" t="s">
        <v>117</v>
      </c>
      <c r="J23" s="79" t="s">
        <v>6871</v>
      </c>
      <c r="K23" s="79" t="s">
        <v>119</v>
      </c>
      <c r="L23" s="79" t="s">
        <v>6872</v>
      </c>
      <c r="M23" s="21" t="s">
        <v>157</v>
      </c>
    </row>
    <row r="24" ht="21.0" customHeight="true">
      <c r="A24" s="79" t="s">
        <v>121</v>
      </c>
      <c r="B24" s="79" t="s">
        <v>6873</v>
      </c>
      <c r="C24" s="79" t="s">
        <v>123</v>
      </c>
      <c r="D24" s="79" t="s">
        <v>6874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1667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6863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1816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829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365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6863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1816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829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365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6864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6875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6876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6877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6878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6879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327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2212</v>
      </c>
      <c r="G17" s="79" t="s">
        <v>1796</v>
      </c>
      <c r="H17" s="79" t="s">
        <v>1820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6880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6883</v>
      </c>
      <c r="K21" s="79" t="s">
        <v>78</v>
      </c>
      <c r="L21" s="79" t="s">
        <v>6883</v>
      </c>
      <c r="M21" s="21" t="s">
        <v>157</v>
      </c>
    </row>
    <row r="22" ht="21.0" customHeight="true">
      <c r="A22" s="79" t="s">
        <v>81</v>
      </c>
      <c r="B22" s="79" t="s">
        <v>6883</v>
      </c>
      <c r="C22" s="79" t="s">
        <v>84</v>
      </c>
      <c r="D22" s="79" t="s">
        <v>6883</v>
      </c>
      <c r="E22" s="79" t="s">
        <v>87</v>
      </c>
      <c r="F22" s="79" t="s">
        <v>6883</v>
      </c>
      <c r="G22" s="79" t="s">
        <v>90</v>
      </c>
      <c r="H22" s="79" t="s">
        <v>6884</v>
      </c>
      <c r="I22" s="79" t="s">
        <v>105</v>
      </c>
      <c r="J22" s="79" t="s">
        <v>6884</v>
      </c>
      <c r="K22" s="79" t="s">
        <v>107</v>
      </c>
      <c r="L22" s="79" t="s">
        <v>6884</v>
      </c>
      <c r="M22" s="21" t="s">
        <v>157</v>
      </c>
    </row>
    <row r="23" ht="21.0" customHeight="true">
      <c r="A23" s="79" t="s">
        <v>109</v>
      </c>
      <c r="B23" s="79" t="s">
        <v>6884</v>
      </c>
      <c r="C23" s="79" t="s">
        <v>111</v>
      </c>
      <c r="D23" s="79" t="s">
        <v>6884</v>
      </c>
      <c r="E23" s="79" t="s">
        <v>113</v>
      </c>
      <c r="F23" s="79" t="s">
        <v>6885</v>
      </c>
      <c r="G23" s="79" t="s">
        <v>115</v>
      </c>
      <c r="H23" s="79" t="s">
        <v>6885</v>
      </c>
      <c r="I23" s="79" t="s">
        <v>117</v>
      </c>
      <c r="J23" s="79" t="s">
        <v>6885</v>
      </c>
      <c r="K23" s="79" t="s">
        <v>119</v>
      </c>
      <c r="L23" s="79" t="s">
        <v>6885</v>
      </c>
      <c r="M23" s="21" t="s">
        <v>157</v>
      </c>
    </row>
    <row r="24" ht="21.0" customHeight="true">
      <c r="A24" s="79" t="s">
        <v>121</v>
      </c>
      <c r="B24" s="79" t="s">
        <v>6885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1515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6881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1379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327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864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6881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1379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327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864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6882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6886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5347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6887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6888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6889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6890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327</v>
      </c>
      <c r="E17" s="79" t="s">
        <v>2820</v>
      </c>
      <c r="F17" s="79" t="s">
        <v>1224</v>
      </c>
      <c r="G17" s="79" t="s">
        <v>3544</v>
      </c>
      <c r="H17" s="79" t="s">
        <v>5318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6891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6894</v>
      </c>
      <c r="C22" s="79" t="s">
        <v>84</v>
      </c>
      <c r="D22" s="79" t="s">
        <v>6894</v>
      </c>
      <c r="E22" s="79" t="s">
        <v>87</v>
      </c>
      <c r="F22" s="79" t="s">
        <v>6895</v>
      </c>
      <c r="G22" s="79" t="s">
        <v>90</v>
      </c>
      <c r="H22" s="79" t="s">
        <v>6894</v>
      </c>
      <c r="I22" s="79" t="s">
        <v>105</v>
      </c>
      <c r="J22" s="79" t="s">
        <v>6894</v>
      </c>
      <c r="K22" s="79" t="s">
        <v>107</v>
      </c>
      <c r="L22" s="79" t="s">
        <v>6894</v>
      </c>
      <c r="M22" s="21" t="s">
        <v>157</v>
      </c>
    </row>
    <row r="23" ht="21.0" customHeight="true">
      <c r="A23" s="79" t="s">
        <v>109</v>
      </c>
      <c r="B23" s="79" t="s">
        <v>6894</v>
      </c>
      <c r="C23" s="79" t="s">
        <v>111</v>
      </c>
      <c r="D23" s="79" t="s">
        <v>6894</v>
      </c>
      <c r="E23" s="79" t="s">
        <v>113</v>
      </c>
      <c r="F23" s="79" t="s">
        <v>6894</v>
      </c>
      <c r="G23" s="79" t="s">
        <v>115</v>
      </c>
      <c r="H23" s="79" t="s">
        <v>6894</v>
      </c>
      <c r="I23" s="79" t="s">
        <v>117</v>
      </c>
      <c r="J23" s="79" t="s">
        <v>6894</v>
      </c>
      <c r="K23" s="79" t="s">
        <v>119</v>
      </c>
      <c r="L23" s="79" t="s">
        <v>6894</v>
      </c>
      <c r="M23" s="21" t="s">
        <v>157</v>
      </c>
    </row>
    <row r="24" ht="21.0" customHeight="true">
      <c r="A24" s="79" t="s">
        <v>121</v>
      </c>
      <c r="B24" s="79" t="s">
        <v>6894</v>
      </c>
      <c r="C24" s="79" t="s">
        <v>123</v>
      </c>
      <c r="D24" s="79" t="s">
        <v>6894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3542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6892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686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6890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2903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6892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686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6890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2903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6893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6896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3550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6897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1051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6898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6899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1335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327</v>
      </c>
      <c r="F17" s="79" t="s">
        <v>2094</v>
      </c>
      <c r="G17" s="79" t="s">
        <v>1750</v>
      </c>
      <c r="H17" s="79" t="s">
        <v>1917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6900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6903</v>
      </c>
      <c r="C22" s="79" t="s">
        <v>84</v>
      </c>
      <c r="D22" s="79" t="s">
        <v>6904</v>
      </c>
      <c r="E22" s="79" t="s">
        <v>87</v>
      </c>
      <c r="F22" s="79" t="s">
        <v>6905</v>
      </c>
      <c r="G22" s="79" t="s">
        <v>90</v>
      </c>
      <c r="H22" s="79" t="s">
        <v>6906</v>
      </c>
      <c r="I22" s="79" t="s">
        <v>105</v>
      </c>
      <c r="J22" s="79" t="s">
        <v>6907</v>
      </c>
      <c r="K22" s="79" t="s">
        <v>107</v>
      </c>
      <c r="L22" s="79" t="s">
        <v>6908</v>
      </c>
      <c r="M22" s="21" t="s">
        <v>157</v>
      </c>
    </row>
    <row r="23" ht="21.0" customHeight="true">
      <c r="A23" s="79" t="s">
        <v>109</v>
      </c>
      <c r="B23" s="79" t="s">
        <v>6909</v>
      </c>
      <c r="C23" s="79" t="s">
        <v>111</v>
      </c>
      <c r="D23" s="79" t="s">
        <v>6910</v>
      </c>
      <c r="E23" s="79" t="s">
        <v>113</v>
      </c>
      <c r="F23" s="79" t="s">
        <v>6911</v>
      </c>
      <c r="G23" s="79" t="s">
        <v>115</v>
      </c>
      <c r="H23" s="79" t="s">
        <v>6912</v>
      </c>
      <c r="I23" s="79" t="s">
        <v>117</v>
      </c>
      <c r="J23" s="79" t="s">
        <v>6913</v>
      </c>
      <c r="K23" s="79" t="s">
        <v>119</v>
      </c>
      <c r="L23" s="79" t="s">
        <v>6914</v>
      </c>
      <c r="M23" s="21" t="s">
        <v>157</v>
      </c>
    </row>
    <row r="24" ht="21.0" customHeight="true">
      <c r="A24" s="79" t="s">
        <v>121</v>
      </c>
      <c r="B24" s="79" t="s">
        <v>6915</v>
      </c>
      <c r="C24" s="79" t="s">
        <v>123</v>
      </c>
      <c r="D24" s="79" t="s">
        <v>6916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2234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6901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1705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1335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1008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6901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1705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1335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1008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6902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6917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6918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6919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6920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6921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241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234</v>
      </c>
      <c r="G17" s="79" t="s">
        <v>170</v>
      </c>
      <c r="H17" s="79" t="s">
        <v>3321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6922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6925</v>
      </c>
      <c r="M21" s="21" t="s">
        <v>157</v>
      </c>
    </row>
    <row r="22" ht="21.0" customHeight="true">
      <c r="A22" s="79" t="s">
        <v>81</v>
      </c>
      <c r="B22" s="79" t="s">
        <v>6926</v>
      </c>
      <c r="C22" s="79" t="s">
        <v>84</v>
      </c>
      <c r="D22" s="79" t="s">
        <v>6927</v>
      </c>
      <c r="E22" s="79" t="s">
        <v>87</v>
      </c>
      <c r="F22" s="79" t="s">
        <v>6928</v>
      </c>
      <c r="G22" s="79" t="s">
        <v>90</v>
      </c>
      <c r="H22" s="79" t="s">
        <v>6929</v>
      </c>
      <c r="I22" s="79" t="s">
        <v>105</v>
      </c>
      <c r="J22" s="79" t="s">
        <v>6930</v>
      </c>
      <c r="K22" s="79" t="s">
        <v>107</v>
      </c>
      <c r="L22" s="79" t="s">
        <v>6931</v>
      </c>
      <c r="M22" s="21" t="s">
        <v>157</v>
      </c>
    </row>
    <row r="23" ht="21.0" customHeight="true">
      <c r="A23" s="79" t="s">
        <v>109</v>
      </c>
      <c r="B23" s="79" t="s">
        <v>6932</v>
      </c>
      <c r="C23" s="79" t="s">
        <v>111</v>
      </c>
      <c r="D23" s="79" t="s">
        <v>6933</v>
      </c>
      <c r="E23" s="79" t="s">
        <v>113</v>
      </c>
      <c r="F23" s="79" t="s">
        <v>6934</v>
      </c>
      <c r="G23" s="79" t="s">
        <v>115</v>
      </c>
      <c r="H23" s="79" t="s">
        <v>6935</v>
      </c>
      <c r="I23" s="79" t="s">
        <v>117</v>
      </c>
      <c r="J23" s="79" t="s">
        <v>6936</v>
      </c>
      <c r="K23" s="79" t="s">
        <v>119</v>
      </c>
      <c r="L23" s="79" t="s">
        <v>6937</v>
      </c>
      <c r="M23" s="21" t="s">
        <v>157</v>
      </c>
    </row>
    <row r="24" ht="21.0" customHeight="true">
      <c r="A24" s="79" t="s">
        <v>121</v>
      </c>
      <c r="B24" s="79" t="s">
        <v>6938</v>
      </c>
      <c r="C24" s="79" t="s">
        <v>123</v>
      </c>
      <c r="D24" s="79" t="s">
        <v>6939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1037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6923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4041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241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5294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6923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4041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241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5294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6924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6940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2316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6941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6942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6943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6944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6948</v>
      </c>
      <c r="F17" s="79" t="s">
        <v>292</v>
      </c>
      <c r="G17" s="79" t="s">
        <v>170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6945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6949</v>
      </c>
      <c r="C22" s="79" t="s">
        <v>84</v>
      </c>
      <c r="D22" s="79" t="s">
        <v>6950</v>
      </c>
      <c r="E22" s="79" t="s">
        <v>87</v>
      </c>
      <c r="F22" s="79" t="s">
        <v>6951</v>
      </c>
      <c r="G22" s="79" t="s">
        <v>90</v>
      </c>
      <c r="H22" s="79" t="s">
        <v>6952</v>
      </c>
      <c r="I22" s="79" t="s">
        <v>105</v>
      </c>
      <c r="J22" s="79" t="s">
        <v>6953</v>
      </c>
      <c r="K22" s="79" t="s">
        <v>107</v>
      </c>
      <c r="L22" s="79" t="s">
        <v>6954</v>
      </c>
      <c r="M22" s="21" t="s">
        <v>157</v>
      </c>
    </row>
    <row r="23" ht="21.0" customHeight="true">
      <c r="A23" s="79" t="s">
        <v>109</v>
      </c>
      <c r="B23" s="79" t="s">
        <v>6954</v>
      </c>
      <c r="C23" s="79" t="s">
        <v>111</v>
      </c>
      <c r="D23" s="79" t="s">
        <v>6954</v>
      </c>
      <c r="E23" s="79" t="s">
        <v>113</v>
      </c>
      <c r="F23" s="79" t="s">
        <v>6954</v>
      </c>
      <c r="G23" s="79" t="s">
        <v>115</v>
      </c>
      <c r="H23" s="79" t="s">
        <v>6954</v>
      </c>
      <c r="I23" s="79" t="s">
        <v>117</v>
      </c>
      <c r="J23" s="79" t="s">
        <v>6955</v>
      </c>
      <c r="K23" s="79" t="s">
        <v>119</v>
      </c>
      <c r="L23" s="79" t="s">
        <v>6955</v>
      </c>
      <c r="M23" s="21" t="s">
        <v>157</v>
      </c>
    </row>
    <row r="24" ht="21.0" customHeight="true">
      <c r="A24" s="79" t="s">
        <v>121</v>
      </c>
      <c r="B24" s="79" t="s">
        <v>6955</v>
      </c>
      <c r="C24" s="79" t="s">
        <v>123</v>
      </c>
      <c r="D24" s="79" t="s">
        <v>6955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2530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6946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458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6944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2863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6946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458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6944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2863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6947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6956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482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6957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3725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6958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6959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1272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1506</v>
      </c>
      <c r="E17" s="79" t="s">
        <v>1513</v>
      </c>
      <c r="F17" s="79" t="s">
        <v>2072</v>
      </c>
      <c r="G17" s="79" t="s">
        <v>2212</v>
      </c>
      <c r="H17" s="79" t="s">
        <v>6963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6960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6964</v>
      </c>
      <c r="M21" s="21" t="s">
        <v>157</v>
      </c>
    </row>
    <row r="22" ht="21.0" customHeight="true">
      <c r="A22" s="79" t="s">
        <v>81</v>
      </c>
      <c r="B22" s="79" t="s">
        <v>6965</v>
      </c>
      <c r="C22" s="79" t="s">
        <v>84</v>
      </c>
      <c r="D22" s="79" t="s">
        <v>6966</v>
      </c>
      <c r="E22" s="79" t="s">
        <v>87</v>
      </c>
      <c r="F22" s="79" t="s">
        <v>6967</v>
      </c>
      <c r="G22" s="79" t="s">
        <v>90</v>
      </c>
      <c r="H22" s="79" t="s">
        <v>6968</v>
      </c>
      <c r="I22" s="79" t="s">
        <v>105</v>
      </c>
      <c r="J22" s="79" t="s">
        <v>6969</v>
      </c>
      <c r="K22" s="79" t="s">
        <v>107</v>
      </c>
      <c r="L22" s="79" t="s">
        <v>6970</v>
      </c>
      <c r="M22" s="21" t="s">
        <v>157</v>
      </c>
    </row>
    <row r="23" ht="21.0" customHeight="true">
      <c r="A23" s="79" t="s">
        <v>109</v>
      </c>
      <c r="B23" s="79" t="s">
        <v>6971</v>
      </c>
      <c r="C23" s="79" t="s">
        <v>111</v>
      </c>
      <c r="D23" s="79" t="s">
        <v>6972</v>
      </c>
      <c r="E23" s="79" t="s">
        <v>113</v>
      </c>
      <c r="F23" s="79" t="s">
        <v>6973</v>
      </c>
      <c r="G23" s="79" t="s">
        <v>115</v>
      </c>
      <c r="H23" s="79" t="s">
        <v>6973</v>
      </c>
      <c r="I23" s="79" t="s">
        <v>117</v>
      </c>
      <c r="J23" s="79" t="s">
        <v>6973</v>
      </c>
      <c r="K23" s="79" t="s">
        <v>119</v>
      </c>
      <c r="L23" s="79" t="s">
        <v>6974</v>
      </c>
      <c r="M23" s="21" t="s">
        <v>157</v>
      </c>
    </row>
    <row r="24" ht="21.0" customHeight="true">
      <c r="A24" s="79" t="s">
        <v>121</v>
      </c>
      <c r="B24" s="79" t="s">
        <v>6974</v>
      </c>
      <c r="C24" s="79" t="s">
        <v>123</v>
      </c>
      <c r="D24" s="79" t="s">
        <v>6974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2384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6961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1059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1272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5640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6961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1059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1272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5640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6962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6975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6976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6977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6978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6979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6983</v>
      </c>
      <c r="E17" s="79" t="s">
        <v>6984</v>
      </c>
      <c r="F17" s="79" t="s">
        <v>6985</v>
      </c>
      <c r="G17" s="79" t="s">
        <v>6986</v>
      </c>
      <c r="H17" s="79" t="s">
        <v>6987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6980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6988</v>
      </c>
      <c r="C22" s="79" t="s">
        <v>84</v>
      </c>
      <c r="D22" s="79" t="s">
        <v>6989</v>
      </c>
      <c r="E22" s="79" t="s">
        <v>87</v>
      </c>
      <c r="F22" s="79" t="s">
        <v>6990</v>
      </c>
      <c r="G22" s="79" t="s">
        <v>90</v>
      </c>
      <c r="H22" s="79" t="s">
        <v>6991</v>
      </c>
      <c r="I22" s="79" t="s">
        <v>105</v>
      </c>
      <c r="J22" s="79" t="s">
        <v>6992</v>
      </c>
      <c r="K22" s="79" t="s">
        <v>107</v>
      </c>
      <c r="L22" s="79" t="s">
        <v>6993</v>
      </c>
      <c r="M22" s="21" t="s">
        <v>157</v>
      </c>
    </row>
    <row r="23" ht="21.0" customHeight="true">
      <c r="A23" s="79" t="s">
        <v>109</v>
      </c>
      <c r="B23" s="79" t="s">
        <v>6994</v>
      </c>
      <c r="C23" s="79" t="s">
        <v>111</v>
      </c>
      <c r="D23" s="79" t="s">
        <v>6994</v>
      </c>
      <c r="E23" s="79" t="s">
        <v>113</v>
      </c>
      <c r="F23" s="79" t="s">
        <v>6994</v>
      </c>
      <c r="G23" s="79" t="s">
        <v>115</v>
      </c>
      <c r="H23" s="79" t="s">
        <v>6995</v>
      </c>
      <c r="I23" s="79" t="s">
        <v>117</v>
      </c>
      <c r="J23" s="79" t="s">
        <v>6995</v>
      </c>
      <c r="K23" s="79" t="s">
        <v>119</v>
      </c>
      <c r="L23" s="79" t="s">
        <v>6995</v>
      </c>
      <c r="M23" s="21" t="s">
        <v>157</v>
      </c>
    </row>
    <row r="24" ht="21.0" customHeight="true">
      <c r="A24" s="79" t="s">
        <v>121</v>
      </c>
      <c r="B24" s="79" t="s">
        <v>6996</v>
      </c>
      <c r="C24" s="79" t="s">
        <v>123</v>
      </c>
      <c r="D24" s="79" t="s">
        <v>6996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3095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6981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6979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6981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6979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6982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6997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6998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2791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733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6999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7000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7001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7005</v>
      </c>
      <c r="E17" s="79" t="s">
        <v>7006</v>
      </c>
      <c r="F17" s="79" t="s">
        <v>7007</v>
      </c>
      <c r="G17" s="79" t="s">
        <v>511</v>
      </c>
      <c r="H17" s="79" t="s">
        <v>1272</v>
      </c>
      <c r="I17" s="79" t="s">
        <v>1272</v>
      </c>
      <c r="J17" s="79" t="s">
        <v>2263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7002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7008</v>
      </c>
      <c r="E22" s="79" t="s">
        <v>87</v>
      </c>
      <c r="F22" s="79" t="s">
        <v>7008</v>
      </c>
      <c r="G22" s="79" t="s">
        <v>90</v>
      </c>
      <c r="H22" s="79" t="s">
        <v>7008</v>
      </c>
      <c r="I22" s="79" t="s">
        <v>105</v>
      </c>
      <c r="J22" s="79" t="s">
        <v>7009</v>
      </c>
      <c r="K22" s="79" t="s">
        <v>107</v>
      </c>
      <c r="L22" s="79" t="s">
        <v>7009</v>
      </c>
      <c r="M22" s="21" t="s">
        <v>157</v>
      </c>
    </row>
    <row r="23" ht="21.0" customHeight="true">
      <c r="A23" s="79" t="s">
        <v>109</v>
      </c>
      <c r="B23" s="79" t="s">
        <v>7010</v>
      </c>
      <c r="C23" s="79" t="s">
        <v>111</v>
      </c>
      <c r="D23" s="79" t="s">
        <v>7011</v>
      </c>
      <c r="E23" s="79" t="s">
        <v>113</v>
      </c>
      <c r="F23" s="79" t="s">
        <v>7011</v>
      </c>
      <c r="G23" s="79" t="s">
        <v>115</v>
      </c>
      <c r="H23" s="79" t="s">
        <v>7011</v>
      </c>
      <c r="I23" s="79" t="s">
        <v>117</v>
      </c>
      <c r="J23" s="79" t="s">
        <v>7012</v>
      </c>
      <c r="K23" s="79" t="s">
        <v>119</v>
      </c>
      <c r="L23" s="79" t="s">
        <v>7013</v>
      </c>
      <c r="M23" s="21" t="s">
        <v>157</v>
      </c>
    </row>
    <row r="24" ht="21.0" customHeight="true">
      <c r="A24" s="79" t="s">
        <v>121</v>
      </c>
      <c r="B24" s="79" t="s">
        <v>7014</v>
      </c>
      <c r="C24" s="79" t="s">
        <v>123</v>
      </c>
      <c r="D24" s="79" t="s">
        <v>7015</v>
      </c>
      <c r="E24" s="79" t="s">
        <v>125</v>
      </c>
      <c r="F24" s="79" t="s">
        <v>7015</v>
      </c>
      <c r="G24" s="79" t="s">
        <v>127</v>
      </c>
      <c r="H24" s="79" t="s">
        <v>7015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1960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7003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1059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7001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1379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7003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1059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7001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1379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7004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7016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3544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7017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7018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7019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7020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7025</v>
      </c>
      <c r="E17" s="79" t="s">
        <v>178</v>
      </c>
      <c r="F17" s="79" t="s">
        <v>1290</v>
      </c>
      <c r="G17" s="79" t="s">
        <v>170</v>
      </c>
      <c r="H17" s="79" t="s">
        <v>319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7021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7026</v>
      </c>
      <c r="C22" s="79" t="s">
        <v>84</v>
      </c>
      <c r="D22" s="79" t="s">
        <v>7027</v>
      </c>
      <c r="E22" s="79" t="s">
        <v>87</v>
      </c>
      <c r="F22" s="79" t="s">
        <v>7028</v>
      </c>
      <c r="G22" s="79" t="s">
        <v>90</v>
      </c>
      <c r="H22" s="79" t="s">
        <v>7029</v>
      </c>
      <c r="I22" s="79" t="s">
        <v>105</v>
      </c>
      <c r="J22" s="79" t="s">
        <v>7030</v>
      </c>
      <c r="K22" s="79" t="s">
        <v>107</v>
      </c>
      <c r="L22" s="79" t="s">
        <v>7030</v>
      </c>
      <c r="M22" s="21" t="s">
        <v>157</v>
      </c>
    </row>
    <row r="23" ht="21.0" customHeight="true">
      <c r="A23" s="79" t="s">
        <v>109</v>
      </c>
      <c r="B23" s="79" t="s">
        <v>7031</v>
      </c>
      <c r="C23" s="79" t="s">
        <v>111</v>
      </c>
      <c r="D23" s="79" t="s">
        <v>7032</v>
      </c>
      <c r="E23" s="79" t="s">
        <v>113</v>
      </c>
      <c r="F23" s="79" t="s">
        <v>7032</v>
      </c>
      <c r="G23" s="79" t="s">
        <v>115</v>
      </c>
      <c r="H23" s="79" t="s">
        <v>7033</v>
      </c>
      <c r="I23" s="79" t="s">
        <v>117</v>
      </c>
      <c r="J23" s="79" t="s">
        <v>7033</v>
      </c>
      <c r="K23" s="79" t="s">
        <v>119</v>
      </c>
      <c r="L23" s="79" t="s">
        <v>7033</v>
      </c>
      <c r="M23" s="21" t="s">
        <v>157</v>
      </c>
    </row>
    <row r="24" ht="21.0" customHeight="true">
      <c r="A24" s="79" t="s">
        <v>121</v>
      </c>
      <c r="B24" s="79" t="s">
        <v>7034</v>
      </c>
      <c r="C24" s="79" t="s">
        <v>123</v>
      </c>
      <c r="D24" s="79" t="s">
        <v>7034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7022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684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7020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7023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7022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684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7020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7023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7024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7035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7036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3406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7037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7038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402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260</v>
      </c>
      <c r="H17" s="79" t="s">
        <v>2888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7039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7042</v>
      </c>
      <c r="G22" s="79" t="s">
        <v>90</v>
      </c>
      <c r="H22" s="79" t="s">
        <v>7043</v>
      </c>
      <c r="I22" s="79" t="s">
        <v>105</v>
      </c>
      <c r="J22" s="79" t="s">
        <v>7044</v>
      </c>
      <c r="K22" s="79" t="s">
        <v>107</v>
      </c>
      <c r="L22" s="79" t="s">
        <v>7045</v>
      </c>
      <c r="M22" s="21" t="s">
        <v>157</v>
      </c>
    </row>
    <row r="23" ht="21.0" customHeight="true">
      <c r="A23" s="79" t="s">
        <v>109</v>
      </c>
      <c r="B23" s="79" t="s">
        <v>7046</v>
      </c>
      <c r="C23" s="79" t="s">
        <v>111</v>
      </c>
      <c r="D23" s="79" t="s">
        <v>7046</v>
      </c>
      <c r="E23" s="79" t="s">
        <v>113</v>
      </c>
      <c r="F23" s="79" t="s">
        <v>7047</v>
      </c>
      <c r="G23" s="79" t="s">
        <v>115</v>
      </c>
      <c r="H23" s="79" t="s">
        <v>7047</v>
      </c>
      <c r="I23" s="79" t="s">
        <v>117</v>
      </c>
      <c r="J23" s="79" t="s">
        <v>7048</v>
      </c>
      <c r="K23" s="79" t="s">
        <v>119</v>
      </c>
      <c r="L23" s="79" t="s">
        <v>7048</v>
      </c>
      <c r="M23" s="21" t="s">
        <v>157</v>
      </c>
    </row>
    <row r="24" ht="21.0" customHeight="true">
      <c r="A24" s="79" t="s">
        <v>121</v>
      </c>
      <c r="B24" s="79" t="s">
        <v>7049</v>
      </c>
      <c r="C24" s="79" t="s">
        <v>123</v>
      </c>
      <c r="D24" s="79" t="s">
        <v>7049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4041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7040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1091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402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1776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7040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1091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402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1776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7041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7050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1907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1908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7051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7052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7053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2674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327</v>
      </c>
      <c r="H17" s="79" t="s">
        <v>1477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7054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7057</v>
      </c>
      <c r="C22" s="79" t="s">
        <v>84</v>
      </c>
      <c r="D22" s="79" t="s">
        <v>7058</v>
      </c>
      <c r="E22" s="79" t="s">
        <v>87</v>
      </c>
      <c r="F22" s="79" t="s">
        <v>7059</v>
      </c>
      <c r="G22" s="79" t="s">
        <v>90</v>
      </c>
      <c r="H22" s="79" t="s">
        <v>7060</v>
      </c>
      <c r="I22" s="79" t="s">
        <v>105</v>
      </c>
      <c r="J22" s="79" t="s">
        <v>7061</v>
      </c>
      <c r="K22" s="79" t="s">
        <v>107</v>
      </c>
      <c r="L22" s="79" t="s">
        <v>7062</v>
      </c>
      <c r="M22" s="21" t="s">
        <v>157</v>
      </c>
    </row>
    <row r="23" ht="21.0" customHeight="true">
      <c r="A23" s="79" t="s">
        <v>109</v>
      </c>
      <c r="B23" s="79" t="s">
        <v>7063</v>
      </c>
      <c r="C23" s="79" t="s">
        <v>111</v>
      </c>
      <c r="D23" s="79" t="s">
        <v>7064</v>
      </c>
      <c r="E23" s="79" t="s">
        <v>113</v>
      </c>
      <c r="F23" s="79" t="s">
        <v>7065</v>
      </c>
      <c r="G23" s="79" t="s">
        <v>115</v>
      </c>
      <c r="H23" s="79" t="s">
        <v>7066</v>
      </c>
      <c r="I23" s="79" t="s">
        <v>117</v>
      </c>
      <c r="J23" s="79" t="s">
        <v>7067</v>
      </c>
      <c r="K23" s="79" t="s">
        <v>119</v>
      </c>
      <c r="L23" s="79" t="s">
        <v>7068</v>
      </c>
      <c r="M23" s="21" t="s">
        <v>157</v>
      </c>
    </row>
    <row r="24" ht="21.0" customHeight="true">
      <c r="A24" s="79" t="s">
        <v>121</v>
      </c>
      <c r="B24" s="79" t="s">
        <v>7069</v>
      </c>
      <c r="C24" s="79" t="s">
        <v>123</v>
      </c>
      <c r="D24" s="79" t="s">
        <v>7070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686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7055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1057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2674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7055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1057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2674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7056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7071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7072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7073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7074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7075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7076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1166</v>
      </c>
      <c r="F17" s="79" t="s">
        <v>314</v>
      </c>
      <c r="G17" s="79" t="s">
        <v>1257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7077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7080</v>
      </c>
      <c r="M21" s="21" t="s">
        <v>157</v>
      </c>
    </row>
    <row r="22" ht="21.0" customHeight="true">
      <c r="A22" s="79" t="s">
        <v>81</v>
      </c>
      <c r="B22" s="79" t="s">
        <v>7081</v>
      </c>
      <c r="C22" s="79" t="s">
        <v>84</v>
      </c>
      <c r="D22" s="79" t="s">
        <v>7082</v>
      </c>
      <c r="E22" s="79" t="s">
        <v>87</v>
      </c>
      <c r="F22" s="79" t="s">
        <v>7083</v>
      </c>
      <c r="G22" s="79" t="s">
        <v>90</v>
      </c>
      <c r="H22" s="79" t="s">
        <v>7083</v>
      </c>
      <c r="I22" s="79" t="s">
        <v>105</v>
      </c>
      <c r="J22" s="79" t="s">
        <v>7083</v>
      </c>
      <c r="K22" s="79" t="s">
        <v>107</v>
      </c>
      <c r="L22" s="79" t="s">
        <v>7084</v>
      </c>
      <c r="M22" s="21" t="s">
        <v>157</v>
      </c>
    </row>
    <row r="23" ht="21.0" customHeight="true">
      <c r="A23" s="79" t="s">
        <v>109</v>
      </c>
      <c r="B23" s="79" t="s">
        <v>7084</v>
      </c>
      <c r="C23" s="79" t="s">
        <v>111</v>
      </c>
      <c r="D23" s="79" t="s">
        <v>7084</v>
      </c>
      <c r="E23" s="79" t="s">
        <v>113</v>
      </c>
      <c r="F23" s="79" t="s">
        <v>7085</v>
      </c>
      <c r="G23" s="79" t="s">
        <v>115</v>
      </c>
      <c r="H23" s="79" t="s">
        <v>7085</v>
      </c>
      <c r="I23" s="79" t="s">
        <v>117</v>
      </c>
      <c r="J23" s="79" t="s">
        <v>7085</v>
      </c>
      <c r="K23" s="79" t="s">
        <v>119</v>
      </c>
      <c r="L23" s="79" t="s">
        <v>7086</v>
      </c>
      <c r="M23" s="21" t="s">
        <v>157</v>
      </c>
    </row>
    <row r="24" ht="21.0" customHeight="true">
      <c r="A24" s="79" t="s">
        <v>121</v>
      </c>
      <c r="B24" s="79" t="s">
        <v>7086</v>
      </c>
      <c r="C24" s="79" t="s">
        <v>123</v>
      </c>
      <c r="D24" s="79" t="s">
        <v>7086</v>
      </c>
      <c r="E24" s="79" t="s">
        <v>125</v>
      </c>
      <c r="F24" s="79" t="s">
        <v>7087</v>
      </c>
      <c r="G24" s="79" t="s">
        <v>127</v>
      </c>
      <c r="H24" s="79" t="s">
        <v>7087</v>
      </c>
      <c r="I24" s="79" t="s">
        <v>129</v>
      </c>
      <c r="J24" s="79" t="s">
        <v>7087</v>
      </c>
      <c r="K24" s="79" t="s">
        <v>131</v>
      </c>
      <c r="L24" s="79" t="s">
        <v>7088</v>
      </c>
      <c r="M24" s="21" t="s">
        <v>157</v>
      </c>
    </row>
    <row r="25" ht="21.0" customHeight="true">
      <c r="A25" s="79" t="s">
        <v>133</v>
      </c>
      <c r="B25" s="79" t="s">
        <v>7088</v>
      </c>
      <c r="C25" s="79" t="s">
        <v>135</v>
      </c>
      <c r="D25" s="79" t="s">
        <v>7088</v>
      </c>
      <c r="E25" s="79" t="s">
        <v>137</v>
      </c>
      <c r="F25" s="79" t="s">
        <v>7089</v>
      </c>
      <c r="G25" s="79" t="s">
        <v>139</v>
      </c>
      <c r="H25" s="79" t="s">
        <v>7089</v>
      </c>
      <c r="I25" s="79" t="s">
        <v>141</v>
      </c>
      <c r="J25" s="79" t="s">
        <v>7089</v>
      </c>
      <c r="K25" s="79" t="s">
        <v>143</v>
      </c>
      <c r="L25" s="79" t="s">
        <v>7090</v>
      </c>
      <c r="M25" s="21" t="s">
        <v>157</v>
      </c>
    </row>
    <row r="26" ht="21.0" customHeight="true">
      <c r="A26" s="79" t="s">
        <v>145</v>
      </c>
      <c r="B26" s="79" t="s">
        <v>7090</v>
      </c>
      <c r="C26" s="79" t="s">
        <v>147</v>
      </c>
      <c r="D26" s="79" t="s">
        <v>7090</v>
      </c>
      <c r="E26" s="79" t="s">
        <v>149</v>
      </c>
      <c r="F26" s="79" t="s">
        <v>7091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1969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7078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3542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7076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591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7078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3542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7076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591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7079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7092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7093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7094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7095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362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432</v>
      </c>
      <c r="F17" s="79" t="s">
        <v>74</v>
      </c>
      <c r="G17" s="79" t="s">
        <v>217</v>
      </c>
      <c r="H17" s="79" t="s">
        <v>431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7096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7099</v>
      </c>
      <c r="C22" s="79" t="s">
        <v>84</v>
      </c>
      <c r="D22" s="79" t="s">
        <v>7100</v>
      </c>
      <c r="E22" s="79" t="s">
        <v>87</v>
      </c>
      <c r="F22" s="79" t="s">
        <v>7101</v>
      </c>
      <c r="G22" s="79" t="s">
        <v>90</v>
      </c>
      <c r="H22" s="79" t="s">
        <v>7102</v>
      </c>
      <c r="I22" s="79" t="s">
        <v>105</v>
      </c>
      <c r="J22" s="79" t="s">
        <v>7103</v>
      </c>
      <c r="K22" s="79" t="s">
        <v>107</v>
      </c>
      <c r="L22" s="79" t="s">
        <v>7104</v>
      </c>
      <c r="M22" s="21" t="s">
        <v>157</v>
      </c>
    </row>
    <row r="23" ht="21.0" customHeight="true">
      <c r="A23" s="79" t="s">
        <v>109</v>
      </c>
      <c r="B23" s="79" t="s">
        <v>7105</v>
      </c>
      <c r="C23" s="79" t="s">
        <v>111</v>
      </c>
      <c r="D23" s="79" t="s">
        <v>7106</v>
      </c>
      <c r="E23" s="79" t="s">
        <v>113</v>
      </c>
      <c r="F23" s="79" t="s">
        <v>7107</v>
      </c>
      <c r="G23" s="79" t="s">
        <v>115</v>
      </c>
      <c r="H23" s="79" t="s">
        <v>7108</v>
      </c>
      <c r="I23" s="79" t="s">
        <v>117</v>
      </c>
      <c r="J23" s="79" t="s">
        <v>7109</v>
      </c>
      <c r="K23" s="79" t="s">
        <v>119</v>
      </c>
      <c r="L23" s="79" t="s">
        <v>7110</v>
      </c>
      <c r="M23" s="21" t="s">
        <v>157</v>
      </c>
    </row>
    <row r="24" ht="21.0" customHeight="true">
      <c r="A24" s="79" t="s">
        <v>121</v>
      </c>
      <c r="B24" s="79" t="s">
        <v>7111</v>
      </c>
      <c r="C24" s="79" t="s">
        <v>123</v>
      </c>
      <c r="D24" s="79" t="s">
        <v>7112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1819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7097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712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362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7097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712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362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7098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7113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7114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1608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821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7115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7116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7117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7117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7118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7121</v>
      </c>
      <c r="C22" s="79" t="s">
        <v>84</v>
      </c>
      <c r="D22" s="79" t="s">
        <v>7122</v>
      </c>
      <c r="E22" s="79" t="s">
        <v>87</v>
      </c>
      <c r="F22" s="79" t="s">
        <v>7123</v>
      </c>
      <c r="G22" s="79" t="s">
        <v>90</v>
      </c>
      <c r="H22" s="79" t="s">
        <v>7124</v>
      </c>
      <c r="I22" s="79" t="s">
        <v>105</v>
      </c>
      <c r="J22" s="79" t="s">
        <v>7125</v>
      </c>
      <c r="K22" s="79" t="s">
        <v>107</v>
      </c>
      <c r="L22" s="79" t="s">
        <v>7126</v>
      </c>
      <c r="M22" s="21" t="s">
        <v>157</v>
      </c>
    </row>
    <row r="23" ht="21.0" customHeight="true">
      <c r="A23" s="79" t="s">
        <v>109</v>
      </c>
      <c r="B23" s="79" t="s">
        <v>7127</v>
      </c>
      <c r="C23" s="79" t="s">
        <v>111</v>
      </c>
      <c r="D23" s="79" t="s">
        <v>7128</v>
      </c>
      <c r="E23" s="79" t="s">
        <v>113</v>
      </c>
      <c r="F23" s="79" t="s">
        <v>7129</v>
      </c>
      <c r="G23" s="79" t="s">
        <v>115</v>
      </c>
      <c r="H23" s="79" t="s">
        <v>7130</v>
      </c>
      <c r="I23" s="79" t="s">
        <v>117</v>
      </c>
      <c r="J23" s="79" t="s">
        <v>7131</v>
      </c>
      <c r="K23" s="79" t="s">
        <v>119</v>
      </c>
      <c r="L23" s="79" t="s">
        <v>7132</v>
      </c>
      <c r="M23" s="21" t="s">
        <v>157</v>
      </c>
    </row>
    <row r="24" ht="21.0" customHeight="true">
      <c r="A24" s="79" t="s">
        <v>121</v>
      </c>
      <c r="B24" s="79" t="s">
        <v>7133</v>
      </c>
      <c r="C24" s="79" t="s">
        <v>123</v>
      </c>
      <c r="D24" s="79" t="s">
        <v>7134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491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7119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179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7117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654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7119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179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7117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654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7120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7135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2316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7136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7137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7138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7139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1191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7143</v>
      </c>
      <c r="E17" s="79" t="s">
        <v>74</v>
      </c>
      <c r="F17" s="79" t="s">
        <v>74</v>
      </c>
      <c r="G17" s="79" t="s">
        <v>2316</v>
      </c>
      <c r="H17" s="79" t="s">
        <v>7144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7140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7145</v>
      </c>
      <c r="C22" s="79" t="s">
        <v>84</v>
      </c>
      <c r="D22" s="79" t="s">
        <v>7146</v>
      </c>
      <c r="E22" s="79" t="s">
        <v>87</v>
      </c>
      <c r="F22" s="79" t="s">
        <v>7147</v>
      </c>
      <c r="G22" s="79" t="s">
        <v>90</v>
      </c>
      <c r="H22" s="79" t="s">
        <v>7148</v>
      </c>
      <c r="I22" s="79" t="s">
        <v>105</v>
      </c>
      <c r="J22" s="79" t="s">
        <v>7149</v>
      </c>
      <c r="K22" s="79" t="s">
        <v>107</v>
      </c>
      <c r="L22" s="79" t="s">
        <v>7150</v>
      </c>
      <c r="M22" s="21" t="s">
        <v>157</v>
      </c>
    </row>
    <row r="23" ht="21.0" customHeight="true">
      <c r="A23" s="79" t="s">
        <v>109</v>
      </c>
      <c r="B23" s="79" t="s">
        <v>7151</v>
      </c>
      <c r="C23" s="79" t="s">
        <v>111</v>
      </c>
      <c r="D23" s="79" t="s">
        <v>7152</v>
      </c>
      <c r="E23" s="79" t="s">
        <v>113</v>
      </c>
      <c r="F23" s="79" t="s">
        <v>7153</v>
      </c>
      <c r="G23" s="79" t="s">
        <v>115</v>
      </c>
      <c r="H23" s="79" t="s">
        <v>7154</v>
      </c>
      <c r="I23" s="79" t="s">
        <v>117</v>
      </c>
      <c r="J23" s="79" t="s">
        <v>7155</v>
      </c>
      <c r="K23" s="79" t="s">
        <v>119</v>
      </c>
      <c r="L23" s="79" t="s">
        <v>7156</v>
      </c>
      <c r="M23" s="21" t="s">
        <v>157</v>
      </c>
    </row>
    <row r="24" ht="21.0" customHeight="true">
      <c r="A24" s="79" t="s">
        <v>121</v>
      </c>
      <c r="B24" s="79" t="s">
        <v>7157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5047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7141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1191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1776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7141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1191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1776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7142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7158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7159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7160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7161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7162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2509</v>
      </c>
      <c r="E17" s="79" t="s">
        <v>4294</v>
      </c>
      <c r="F17" s="79" t="s">
        <v>7166</v>
      </c>
      <c r="G17" s="79" t="s">
        <v>327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7163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7167</v>
      </c>
      <c r="M21" s="21" t="s">
        <v>157</v>
      </c>
    </row>
    <row r="22" ht="21.0" customHeight="true">
      <c r="A22" s="79" t="s">
        <v>81</v>
      </c>
      <c r="B22" s="79" t="s">
        <v>7168</v>
      </c>
      <c r="C22" s="79" t="s">
        <v>84</v>
      </c>
      <c r="D22" s="79" t="s">
        <v>7169</v>
      </c>
      <c r="E22" s="79" t="s">
        <v>87</v>
      </c>
      <c r="F22" s="79" t="s">
        <v>7170</v>
      </c>
      <c r="G22" s="79" t="s">
        <v>90</v>
      </c>
      <c r="H22" s="79" t="s">
        <v>7171</v>
      </c>
      <c r="I22" s="79" t="s">
        <v>105</v>
      </c>
      <c r="J22" s="79" t="s">
        <v>7172</v>
      </c>
      <c r="K22" s="79" t="s">
        <v>107</v>
      </c>
      <c r="L22" s="79" t="s">
        <v>7173</v>
      </c>
      <c r="M22" s="21" t="s">
        <v>157</v>
      </c>
    </row>
    <row r="23" ht="21.0" customHeight="true">
      <c r="A23" s="79" t="s">
        <v>109</v>
      </c>
      <c r="B23" s="79" t="s">
        <v>7174</v>
      </c>
      <c r="C23" s="79" t="s">
        <v>111</v>
      </c>
      <c r="D23" s="79" t="s">
        <v>7175</v>
      </c>
      <c r="E23" s="79" t="s">
        <v>113</v>
      </c>
      <c r="F23" s="79" t="s">
        <v>7176</v>
      </c>
      <c r="G23" s="79" t="s">
        <v>115</v>
      </c>
      <c r="H23" s="79" t="s">
        <v>7177</v>
      </c>
      <c r="I23" s="79" t="s">
        <v>117</v>
      </c>
      <c r="J23" s="79" t="s">
        <v>7178</v>
      </c>
      <c r="K23" s="79" t="s">
        <v>119</v>
      </c>
      <c r="L23" s="79" t="s">
        <v>7179</v>
      </c>
      <c r="M23" s="21" t="s">
        <v>157</v>
      </c>
    </row>
    <row r="24" ht="21.0" customHeight="true">
      <c r="A24" s="79" t="s">
        <v>121</v>
      </c>
      <c r="B24" s="79" t="s">
        <v>7180</v>
      </c>
      <c r="C24" s="79" t="s">
        <v>123</v>
      </c>
      <c r="D24" s="79" t="s">
        <v>7181</v>
      </c>
      <c r="E24" s="79" t="s">
        <v>125</v>
      </c>
      <c r="F24" s="79" t="s">
        <v>7182</v>
      </c>
      <c r="G24" s="79" t="s">
        <v>127</v>
      </c>
      <c r="H24" s="79" t="s">
        <v>7183</v>
      </c>
      <c r="I24" s="79" t="s">
        <v>129</v>
      </c>
      <c r="J24" s="79" t="s">
        <v>7184</v>
      </c>
      <c r="K24" s="79" t="s">
        <v>131</v>
      </c>
      <c r="L24" s="79" t="s">
        <v>7185</v>
      </c>
      <c r="M24" s="21" t="s">
        <v>157</v>
      </c>
    </row>
    <row r="25" ht="21.0" customHeight="true">
      <c r="A25" s="79" t="s">
        <v>133</v>
      </c>
      <c r="B25" s="79" t="s">
        <v>7186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2908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7164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906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7162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236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7164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906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7162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236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7165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7187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538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7188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7189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7190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217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7191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7194</v>
      </c>
      <c r="E22" s="79" t="s">
        <v>87</v>
      </c>
      <c r="F22" s="79" t="s">
        <v>7195</v>
      </c>
      <c r="G22" s="79" t="s">
        <v>90</v>
      </c>
      <c r="H22" s="79" t="s">
        <v>7196</v>
      </c>
      <c r="I22" s="79" t="s">
        <v>105</v>
      </c>
      <c r="J22" s="79" t="s">
        <v>7196</v>
      </c>
      <c r="K22" s="79" t="s">
        <v>107</v>
      </c>
      <c r="L22" s="79" t="s">
        <v>7197</v>
      </c>
      <c r="M22" s="21" t="s">
        <v>157</v>
      </c>
    </row>
    <row r="23" ht="21.0" customHeight="true">
      <c r="A23" s="79" t="s">
        <v>109</v>
      </c>
      <c r="B23" s="79" t="s">
        <v>7198</v>
      </c>
      <c r="C23" s="79" t="s">
        <v>111</v>
      </c>
      <c r="D23" s="79" t="s">
        <v>7199</v>
      </c>
      <c r="E23" s="79" t="s">
        <v>113</v>
      </c>
      <c r="F23" s="79" t="s">
        <v>7199</v>
      </c>
      <c r="G23" s="79" t="s">
        <v>115</v>
      </c>
      <c r="H23" s="79" t="s">
        <v>7200</v>
      </c>
      <c r="I23" s="79" t="s">
        <v>117</v>
      </c>
      <c r="J23" s="79" t="s">
        <v>7200</v>
      </c>
      <c r="K23" s="79" t="s">
        <v>119</v>
      </c>
      <c r="L23" s="79" t="s">
        <v>7201</v>
      </c>
      <c r="M23" s="21" t="s">
        <v>157</v>
      </c>
    </row>
    <row r="24" ht="21.0" customHeight="true">
      <c r="A24" s="79" t="s">
        <v>121</v>
      </c>
      <c r="B24" s="79" t="s">
        <v>7201</v>
      </c>
      <c r="C24" s="79" t="s">
        <v>123</v>
      </c>
      <c r="D24" s="79" t="s">
        <v>7202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1560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7192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3518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2562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7192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3518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2562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7193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7203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2509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7204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1962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7205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7206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7207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7211</v>
      </c>
      <c r="F17" s="79" t="s">
        <v>7212</v>
      </c>
      <c r="G17" s="79" t="s">
        <v>7213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7208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7214</v>
      </c>
      <c r="M21" s="21" t="s">
        <v>157</v>
      </c>
    </row>
    <row r="22" ht="21.0" customHeight="true">
      <c r="A22" s="79" t="s">
        <v>81</v>
      </c>
      <c r="B22" s="79" t="s">
        <v>7214</v>
      </c>
      <c r="C22" s="79" t="s">
        <v>84</v>
      </c>
      <c r="D22" s="79" t="s">
        <v>7214</v>
      </c>
      <c r="E22" s="79" t="s">
        <v>87</v>
      </c>
      <c r="F22" s="79" t="s">
        <v>7214</v>
      </c>
      <c r="G22" s="79" t="s">
        <v>90</v>
      </c>
      <c r="H22" s="79" t="s">
        <v>7214</v>
      </c>
      <c r="I22" s="79" t="s">
        <v>105</v>
      </c>
      <c r="J22" s="79" t="s">
        <v>7215</v>
      </c>
      <c r="K22" s="79" t="s">
        <v>107</v>
      </c>
      <c r="L22" s="79" t="s">
        <v>7215</v>
      </c>
      <c r="M22" s="21" t="s">
        <v>157</v>
      </c>
    </row>
    <row r="23" ht="21.0" customHeight="true">
      <c r="A23" s="79" t="s">
        <v>109</v>
      </c>
      <c r="B23" s="79" t="s">
        <v>7215</v>
      </c>
      <c r="C23" s="79" t="s">
        <v>111</v>
      </c>
      <c r="D23" s="79" t="s">
        <v>7215</v>
      </c>
      <c r="E23" s="79" t="s">
        <v>113</v>
      </c>
      <c r="F23" s="79" t="s">
        <v>7215</v>
      </c>
      <c r="G23" s="79" t="s">
        <v>115</v>
      </c>
      <c r="H23" s="79" t="s">
        <v>7216</v>
      </c>
      <c r="I23" s="79" t="s">
        <v>117</v>
      </c>
      <c r="J23" s="79" t="s">
        <v>7216</v>
      </c>
      <c r="K23" s="79" t="s">
        <v>119</v>
      </c>
      <c r="L23" s="79" t="s">
        <v>7216</v>
      </c>
      <c r="M23" s="21" t="s">
        <v>157</v>
      </c>
    </row>
    <row r="24" ht="21.0" customHeight="true">
      <c r="A24" s="79" t="s">
        <v>121</v>
      </c>
      <c r="B24" s="79" t="s">
        <v>7216</v>
      </c>
      <c r="C24" s="79" t="s">
        <v>123</v>
      </c>
      <c r="D24" s="79" t="s">
        <v>7216</v>
      </c>
      <c r="E24" s="79" t="s">
        <v>125</v>
      </c>
      <c r="F24" s="79" t="s">
        <v>7217</v>
      </c>
      <c r="G24" s="79" t="s">
        <v>127</v>
      </c>
      <c r="H24" s="79" t="s">
        <v>7217</v>
      </c>
      <c r="I24" s="79" t="s">
        <v>129</v>
      </c>
      <c r="J24" s="79" t="s">
        <v>7217</v>
      </c>
      <c r="K24" s="79" t="s">
        <v>131</v>
      </c>
      <c r="L24" s="79" t="s">
        <v>7217</v>
      </c>
      <c r="M24" s="21" t="s">
        <v>157</v>
      </c>
    </row>
    <row r="25" ht="21.0" customHeight="true">
      <c r="A25" s="79" t="s">
        <v>133</v>
      </c>
      <c r="B25" s="79" t="s">
        <v>7217</v>
      </c>
      <c r="C25" s="79" t="s">
        <v>135</v>
      </c>
      <c r="D25" s="79" t="s">
        <v>7218</v>
      </c>
      <c r="E25" s="79" t="s">
        <v>137</v>
      </c>
      <c r="F25" s="79" t="s">
        <v>7218</v>
      </c>
      <c r="G25" s="79" t="s">
        <v>139</v>
      </c>
      <c r="H25" s="79" t="s">
        <v>7218</v>
      </c>
      <c r="I25" s="79" t="s">
        <v>141</v>
      </c>
      <c r="J25" s="79" t="s">
        <v>7218</v>
      </c>
      <c r="K25" s="79" t="s">
        <v>143</v>
      </c>
      <c r="L25" s="79" t="s">
        <v>7218</v>
      </c>
      <c r="M25" s="21" t="s">
        <v>157</v>
      </c>
    </row>
    <row r="26" ht="21.0" customHeight="true">
      <c r="A26" s="79" t="s">
        <v>145</v>
      </c>
      <c r="B26" s="79" t="s">
        <v>7219</v>
      </c>
      <c r="C26" s="79" t="s">
        <v>147</v>
      </c>
      <c r="D26" s="79" t="s">
        <v>7219</v>
      </c>
      <c r="E26" s="79" t="s">
        <v>149</v>
      </c>
      <c r="F26" s="79" t="s">
        <v>7219</v>
      </c>
      <c r="G26" s="79" t="s">
        <v>151</v>
      </c>
      <c r="H26" s="79" t="s">
        <v>7219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1191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7209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3945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7207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3201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7209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3945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7207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3201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7210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7220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7221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900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7222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7223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2675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217</v>
      </c>
      <c r="G17" s="79" t="s">
        <v>2118</v>
      </c>
      <c r="H17" s="79" t="s">
        <v>178</v>
      </c>
      <c r="I17" s="79" t="s">
        <v>327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7224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7227</v>
      </c>
      <c r="G22" s="79" t="s">
        <v>90</v>
      </c>
      <c r="H22" s="79" t="s">
        <v>7228</v>
      </c>
      <c r="I22" s="79" t="s">
        <v>105</v>
      </c>
      <c r="J22" s="79" t="s">
        <v>7229</v>
      </c>
      <c r="K22" s="79" t="s">
        <v>107</v>
      </c>
      <c r="L22" s="79" t="s">
        <v>7230</v>
      </c>
      <c r="M22" s="21" t="s">
        <v>157</v>
      </c>
    </row>
    <row r="23" ht="21.0" customHeight="true">
      <c r="A23" s="79" t="s">
        <v>109</v>
      </c>
      <c r="B23" s="79" t="s">
        <v>7230</v>
      </c>
      <c r="C23" s="79" t="s">
        <v>111</v>
      </c>
      <c r="D23" s="79" t="s">
        <v>7231</v>
      </c>
      <c r="E23" s="79" t="s">
        <v>113</v>
      </c>
      <c r="F23" s="79" t="s">
        <v>7232</v>
      </c>
      <c r="G23" s="79" t="s">
        <v>115</v>
      </c>
      <c r="H23" s="79" t="s">
        <v>7232</v>
      </c>
      <c r="I23" s="79" t="s">
        <v>117</v>
      </c>
      <c r="J23" s="79" t="s">
        <v>7232</v>
      </c>
      <c r="K23" s="79" t="s">
        <v>119</v>
      </c>
      <c r="L23" s="79" t="s">
        <v>7233</v>
      </c>
      <c r="M23" s="21" t="s">
        <v>157</v>
      </c>
    </row>
    <row r="24" ht="21.0" customHeight="true">
      <c r="A24" s="79" t="s">
        <v>121</v>
      </c>
      <c r="B24" s="79" t="s">
        <v>7234</v>
      </c>
      <c r="C24" s="79" t="s">
        <v>123</v>
      </c>
      <c r="D24" s="79" t="s">
        <v>7234</v>
      </c>
      <c r="E24" s="79" t="s">
        <v>125</v>
      </c>
      <c r="F24" s="79" t="s">
        <v>7235</v>
      </c>
      <c r="G24" s="79" t="s">
        <v>127</v>
      </c>
      <c r="H24" s="79" t="s">
        <v>7235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888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7225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2384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2675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7225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2384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2675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7226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7236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7237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3725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395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7238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7239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7240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7245</v>
      </c>
      <c r="E17" s="79" t="s">
        <v>74</v>
      </c>
      <c r="F17" s="79" t="s">
        <v>74</v>
      </c>
      <c r="G17" s="79" t="s">
        <v>309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7241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7246</v>
      </c>
      <c r="M21" s="21" t="s">
        <v>157</v>
      </c>
    </row>
    <row r="22" ht="21.0" customHeight="true">
      <c r="A22" s="79" t="s">
        <v>81</v>
      </c>
      <c r="B22" s="79" t="s">
        <v>7247</v>
      </c>
      <c r="C22" s="79" t="s">
        <v>84</v>
      </c>
      <c r="D22" s="79" t="s">
        <v>7248</v>
      </c>
      <c r="E22" s="79" t="s">
        <v>87</v>
      </c>
      <c r="F22" s="79" t="s">
        <v>7249</v>
      </c>
      <c r="G22" s="79" t="s">
        <v>90</v>
      </c>
      <c r="H22" s="79" t="s">
        <v>7250</v>
      </c>
      <c r="I22" s="79" t="s">
        <v>105</v>
      </c>
      <c r="J22" s="79" t="s">
        <v>7251</v>
      </c>
      <c r="K22" s="79" t="s">
        <v>107</v>
      </c>
      <c r="L22" s="79" t="s">
        <v>7252</v>
      </c>
      <c r="M22" s="21" t="s">
        <v>157</v>
      </c>
    </row>
    <row r="23" ht="21.0" customHeight="true">
      <c r="A23" s="79" t="s">
        <v>109</v>
      </c>
      <c r="B23" s="79" t="s">
        <v>7253</v>
      </c>
      <c r="C23" s="79" t="s">
        <v>111</v>
      </c>
      <c r="D23" s="79" t="s">
        <v>7254</v>
      </c>
      <c r="E23" s="79" t="s">
        <v>113</v>
      </c>
      <c r="F23" s="79" t="s">
        <v>7255</v>
      </c>
      <c r="G23" s="79" t="s">
        <v>115</v>
      </c>
      <c r="H23" s="79" t="s">
        <v>7256</v>
      </c>
      <c r="I23" s="79" t="s">
        <v>117</v>
      </c>
      <c r="J23" s="79" t="s">
        <v>7257</v>
      </c>
      <c r="K23" s="79" t="s">
        <v>119</v>
      </c>
      <c r="L23" s="79" t="s">
        <v>7258</v>
      </c>
      <c r="M23" s="21" t="s">
        <v>157</v>
      </c>
    </row>
    <row r="24" ht="21.0" customHeight="true">
      <c r="A24" s="79" t="s">
        <v>121</v>
      </c>
      <c r="B24" s="79" t="s">
        <v>7259</v>
      </c>
      <c r="C24" s="79" t="s">
        <v>123</v>
      </c>
      <c r="D24" s="79" t="s">
        <v>7260</v>
      </c>
      <c r="E24" s="79" t="s">
        <v>125</v>
      </c>
      <c r="F24" s="79" t="s">
        <v>7261</v>
      </c>
      <c r="G24" s="79" t="s">
        <v>127</v>
      </c>
      <c r="H24" s="79" t="s">
        <v>7262</v>
      </c>
      <c r="I24" s="79" t="s">
        <v>129</v>
      </c>
      <c r="J24" s="79" t="s">
        <v>7263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713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7242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684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7240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7243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7242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684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7240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7243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7244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7264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2324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7265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7266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7267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1408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1519</v>
      </c>
      <c r="E17" s="79" t="s">
        <v>3645</v>
      </c>
      <c r="F17" s="79" t="s">
        <v>494</v>
      </c>
      <c r="G17" s="79" t="s">
        <v>2259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7268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7271</v>
      </c>
      <c r="M21" s="21" t="s">
        <v>157</v>
      </c>
    </row>
    <row r="22" ht="21.0" customHeight="true">
      <c r="A22" s="79" t="s">
        <v>81</v>
      </c>
      <c r="B22" s="79" t="s">
        <v>7272</v>
      </c>
      <c r="C22" s="79" t="s">
        <v>84</v>
      </c>
      <c r="D22" s="79" t="s">
        <v>7273</v>
      </c>
      <c r="E22" s="79" t="s">
        <v>87</v>
      </c>
      <c r="F22" s="79" t="s">
        <v>7274</v>
      </c>
      <c r="G22" s="79" t="s">
        <v>90</v>
      </c>
      <c r="H22" s="79" t="s">
        <v>7275</v>
      </c>
      <c r="I22" s="79" t="s">
        <v>105</v>
      </c>
      <c r="J22" s="79" t="s">
        <v>7276</v>
      </c>
      <c r="K22" s="79" t="s">
        <v>107</v>
      </c>
      <c r="L22" s="79" t="s">
        <v>7277</v>
      </c>
      <c r="M22" s="21" t="s">
        <v>157</v>
      </c>
    </row>
    <row r="23" ht="21.0" customHeight="true">
      <c r="A23" s="79" t="s">
        <v>109</v>
      </c>
      <c r="B23" s="79" t="s">
        <v>7278</v>
      </c>
      <c r="C23" s="79" t="s">
        <v>111</v>
      </c>
      <c r="D23" s="79" t="s">
        <v>7279</v>
      </c>
      <c r="E23" s="79" t="s">
        <v>113</v>
      </c>
      <c r="F23" s="79" t="s">
        <v>7280</v>
      </c>
      <c r="G23" s="79" t="s">
        <v>115</v>
      </c>
      <c r="H23" s="79" t="s">
        <v>7281</v>
      </c>
      <c r="I23" s="79" t="s">
        <v>117</v>
      </c>
      <c r="J23" s="79" t="s">
        <v>7282</v>
      </c>
      <c r="K23" s="79" t="s">
        <v>119</v>
      </c>
      <c r="L23" s="79" t="s">
        <v>7283</v>
      </c>
      <c r="M23" s="21" t="s">
        <v>157</v>
      </c>
    </row>
    <row r="24" ht="21.0" customHeight="true">
      <c r="A24" s="79" t="s">
        <v>121</v>
      </c>
      <c r="B24" s="79" t="s">
        <v>7284</v>
      </c>
      <c r="C24" s="79" t="s">
        <v>123</v>
      </c>
      <c r="D24" s="79" t="s">
        <v>7285</v>
      </c>
      <c r="E24" s="79" t="s">
        <v>125</v>
      </c>
      <c r="F24" s="79" t="s">
        <v>7286</v>
      </c>
      <c r="G24" s="79" t="s">
        <v>127</v>
      </c>
      <c r="H24" s="79" t="s">
        <v>7287</v>
      </c>
      <c r="I24" s="79" t="s">
        <v>129</v>
      </c>
      <c r="J24" s="79" t="s">
        <v>7288</v>
      </c>
      <c r="K24" s="79" t="s">
        <v>131</v>
      </c>
      <c r="L24" s="79" t="s">
        <v>7289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3544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7269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2863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1408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215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7269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2863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1408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215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7270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7290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7291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7292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7293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7294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7298</v>
      </c>
      <c r="G17" s="79" t="s">
        <v>254</v>
      </c>
      <c r="H17" s="79" t="s">
        <v>7299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7295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7300</v>
      </c>
      <c r="M21" s="21" t="s">
        <v>157</v>
      </c>
    </row>
    <row r="22" ht="21.0" customHeight="true">
      <c r="A22" s="79" t="s">
        <v>81</v>
      </c>
      <c r="B22" s="79" t="s">
        <v>7301</v>
      </c>
      <c r="C22" s="79" t="s">
        <v>84</v>
      </c>
      <c r="D22" s="79" t="s">
        <v>7302</v>
      </c>
      <c r="E22" s="79" t="s">
        <v>87</v>
      </c>
      <c r="F22" s="79" t="s">
        <v>7303</v>
      </c>
      <c r="G22" s="79" t="s">
        <v>90</v>
      </c>
      <c r="H22" s="79" t="s">
        <v>7304</v>
      </c>
      <c r="I22" s="79" t="s">
        <v>105</v>
      </c>
      <c r="J22" s="79" t="s">
        <v>7305</v>
      </c>
      <c r="K22" s="79" t="s">
        <v>107</v>
      </c>
      <c r="L22" s="79" t="s">
        <v>7306</v>
      </c>
      <c r="M22" s="21" t="s">
        <v>157</v>
      </c>
    </row>
    <row r="23" ht="21.0" customHeight="true">
      <c r="A23" s="79" t="s">
        <v>109</v>
      </c>
      <c r="B23" s="79" t="s">
        <v>7306</v>
      </c>
      <c r="C23" s="79" t="s">
        <v>111</v>
      </c>
      <c r="D23" s="79" t="s">
        <v>7307</v>
      </c>
      <c r="E23" s="79" t="s">
        <v>113</v>
      </c>
      <c r="F23" s="79" t="s">
        <v>7308</v>
      </c>
      <c r="G23" s="79" t="s">
        <v>115</v>
      </c>
      <c r="H23" s="79" t="s">
        <v>7309</v>
      </c>
      <c r="I23" s="79" t="s">
        <v>117</v>
      </c>
      <c r="J23" s="79" t="s">
        <v>7309</v>
      </c>
      <c r="K23" s="79" t="s">
        <v>119</v>
      </c>
      <c r="L23" s="79" t="s">
        <v>7310</v>
      </c>
      <c r="M23" s="21" t="s">
        <v>157</v>
      </c>
    </row>
    <row r="24" ht="21.0" customHeight="true">
      <c r="A24" s="79" t="s">
        <v>121</v>
      </c>
      <c r="B24" s="79" t="s">
        <v>7310</v>
      </c>
      <c r="C24" s="79" t="s">
        <v>123</v>
      </c>
      <c r="D24" s="79" t="s">
        <v>7311</v>
      </c>
      <c r="E24" s="79" t="s">
        <v>125</v>
      </c>
      <c r="F24" s="79" t="s">
        <v>7312</v>
      </c>
      <c r="G24" s="79" t="s">
        <v>127</v>
      </c>
      <c r="H24" s="79" t="s">
        <v>7313</v>
      </c>
      <c r="I24" s="79" t="s">
        <v>129</v>
      </c>
      <c r="J24" s="79" t="s">
        <v>7313</v>
      </c>
      <c r="K24" s="79" t="s">
        <v>131</v>
      </c>
      <c r="L24" s="79" t="s">
        <v>7314</v>
      </c>
      <c r="M24" s="21" t="s">
        <v>157</v>
      </c>
    </row>
    <row r="25" ht="21.0" customHeight="true">
      <c r="A25" s="79" t="s">
        <v>133</v>
      </c>
      <c r="B25" s="79" t="s">
        <v>7314</v>
      </c>
      <c r="C25" s="79" t="s">
        <v>135</v>
      </c>
      <c r="D25" s="79" t="s">
        <v>7315</v>
      </c>
      <c r="E25" s="79" t="s">
        <v>137</v>
      </c>
      <c r="F25" s="79" t="s">
        <v>7316</v>
      </c>
      <c r="G25" s="79" t="s">
        <v>139</v>
      </c>
      <c r="H25" s="79" t="s">
        <v>7317</v>
      </c>
      <c r="I25" s="79" t="s">
        <v>141</v>
      </c>
      <c r="J25" s="79" t="s">
        <v>7317</v>
      </c>
      <c r="K25" s="79" t="s">
        <v>143</v>
      </c>
      <c r="L25" s="79" t="s">
        <v>7318</v>
      </c>
      <c r="M25" s="21" t="s">
        <v>157</v>
      </c>
    </row>
    <row r="26" ht="21.0" customHeight="true">
      <c r="A26" s="79" t="s">
        <v>145</v>
      </c>
      <c r="B26" s="79" t="s">
        <v>7318</v>
      </c>
      <c r="C26" s="79" t="s">
        <v>147</v>
      </c>
      <c r="D26" s="79" t="s">
        <v>7319</v>
      </c>
      <c r="E26" s="79" t="s">
        <v>149</v>
      </c>
      <c r="F26" s="79" t="s">
        <v>7320</v>
      </c>
      <c r="G26" s="79" t="s">
        <v>151</v>
      </c>
      <c r="H26" s="79" t="s">
        <v>7321</v>
      </c>
      <c r="I26" s="79" t="s">
        <v>153</v>
      </c>
      <c r="J26" s="79" t="s">
        <v>7321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1195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7296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2269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7294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7296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2269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7294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7297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7322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7323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7324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1374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7325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7326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7327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2857</v>
      </c>
      <c r="E17" s="79" t="s">
        <v>327</v>
      </c>
      <c r="F17" s="79" t="s">
        <v>2259</v>
      </c>
      <c r="G17" s="79" t="s">
        <v>7332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7328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7333</v>
      </c>
      <c r="C22" s="79" t="s">
        <v>84</v>
      </c>
      <c r="D22" s="79" t="s">
        <v>7334</v>
      </c>
      <c r="E22" s="79" t="s">
        <v>87</v>
      </c>
      <c r="F22" s="79" t="s">
        <v>1802</v>
      </c>
      <c r="G22" s="79" t="s">
        <v>90</v>
      </c>
      <c r="H22" s="79" t="s">
        <v>7335</v>
      </c>
      <c r="I22" s="79" t="s">
        <v>105</v>
      </c>
      <c r="J22" s="79" t="s">
        <v>7336</v>
      </c>
      <c r="K22" s="79" t="s">
        <v>107</v>
      </c>
      <c r="L22" s="79" t="s">
        <v>1743</v>
      </c>
      <c r="M22" s="21" t="s">
        <v>157</v>
      </c>
    </row>
    <row r="23" ht="21.0" customHeight="true">
      <c r="A23" s="79" t="s">
        <v>109</v>
      </c>
      <c r="B23" s="79" t="s">
        <v>7337</v>
      </c>
      <c r="C23" s="79" t="s">
        <v>111</v>
      </c>
      <c r="D23" s="79" t="s">
        <v>7338</v>
      </c>
      <c r="E23" s="79" t="s">
        <v>113</v>
      </c>
      <c r="F23" s="79" t="s">
        <v>7339</v>
      </c>
      <c r="G23" s="79" t="s">
        <v>115</v>
      </c>
      <c r="H23" s="79" t="s">
        <v>7340</v>
      </c>
      <c r="I23" s="79" t="s">
        <v>117</v>
      </c>
      <c r="J23" s="79" t="s">
        <v>7341</v>
      </c>
      <c r="K23" s="79" t="s">
        <v>119</v>
      </c>
      <c r="L23" s="79" t="s">
        <v>7342</v>
      </c>
      <c r="M23" s="21" t="s">
        <v>157</v>
      </c>
    </row>
    <row r="24" ht="21.0" customHeight="true">
      <c r="A24" s="79" t="s">
        <v>121</v>
      </c>
      <c r="B24" s="79" t="s">
        <v>7343</v>
      </c>
      <c r="C24" s="79" t="s">
        <v>123</v>
      </c>
      <c r="D24" s="79" t="s">
        <v>7344</v>
      </c>
      <c r="E24" s="79" t="s">
        <v>125</v>
      </c>
      <c r="F24" s="79" t="s">
        <v>7345</v>
      </c>
      <c r="G24" s="79" t="s">
        <v>127</v>
      </c>
      <c r="H24" s="79" t="s">
        <v>7346</v>
      </c>
      <c r="I24" s="79" t="s">
        <v>129</v>
      </c>
      <c r="J24" s="79" t="s">
        <v>7347</v>
      </c>
      <c r="K24" s="79" t="s">
        <v>131</v>
      </c>
      <c r="L24" s="79" t="s">
        <v>7348</v>
      </c>
      <c r="M24" s="21" t="s">
        <v>157</v>
      </c>
    </row>
    <row r="25" ht="21.0" customHeight="true">
      <c r="A25" s="79" t="s">
        <v>133</v>
      </c>
      <c r="B25" s="79" t="s">
        <v>7349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316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7329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2630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7327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7330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7329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2630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7327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7330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7331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7350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4003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4584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7351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7352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256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4508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7353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7354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404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217</v>
      </c>
      <c r="G17" s="79" t="s">
        <v>627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7355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7359</v>
      </c>
      <c r="C22" s="79" t="s">
        <v>84</v>
      </c>
      <c r="D22" s="79" t="s">
        <v>7360</v>
      </c>
      <c r="E22" s="79" t="s">
        <v>87</v>
      </c>
      <c r="F22" s="79" t="s">
        <v>7361</v>
      </c>
      <c r="G22" s="79" t="s">
        <v>90</v>
      </c>
      <c r="H22" s="79" t="s">
        <v>7362</v>
      </c>
      <c r="I22" s="79" t="s">
        <v>105</v>
      </c>
      <c r="J22" s="79" t="s">
        <v>7363</v>
      </c>
      <c r="K22" s="79" t="s">
        <v>107</v>
      </c>
      <c r="L22" s="79" t="s">
        <v>7364</v>
      </c>
      <c r="M22" s="21" t="s">
        <v>157</v>
      </c>
    </row>
    <row r="23" ht="21.0" customHeight="true">
      <c r="A23" s="79" t="s">
        <v>109</v>
      </c>
      <c r="B23" s="79" t="s">
        <v>7365</v>
      </c>
      <c r="C23" s="79" t="s">
        <v>111</v>
      </c>
      <c r="D23" s="79" t="s">
        <v>7366</v>
      </c>
      <c r="E23" s="79" t="s">
        <v>113</v>
      </c>
      <c r="F23" s="79" t="s">
        <v>7367</v>
      </c>
      <c r="G23" s="79" t="s">
        <v>115</v>
      </c>
      <c r="H23" s="79" t="s">
        <v>7368</v>
      </c>
      <c r="I23" s="79" t="s">
        <v>117</v>
      </c>
      <c r="J23" s="79" t="s">
        <v>7369</v>
      </c>
      <c r="K23" s="79" t="s">
        <v>119</v>
      </c>
      <c r="L23" s="79" t="s">
        <v>7370</v>
      </c>
      <c r="M23" s="21" t="s">
        <v>157</v>
      </c>
    </row>
    <row r="24" ht="21.0" customHeight="true">
      <c r="A24" s="79" t="s">
        <v>121</v>
      </c>
      <c r="B24" s="79" t="s">
        <v>7371</v>
      </c>
      <c r="C24" s="79" t="s">
        <v>123</v>
      </c>
      <c r="D24" s="79" t="s">
        <v>7372</v>
      </c>
      <c r="E24" s="79" t="s">
        <v>125</v>
      </c>
      <c r="F24" s="79" t="s">
        <v>7373</v>
      </c>
      <c r="G24" s="79" t="s">
        <v>127</v>
      </c>
      <c r="H24" s="79" t="s">
        <v>7374</v>
      </c>
      <c r="I24" s="79" t="s">
        <v>129</v>
      </c>
      <c r="J24" s="79" t="s">
        <v>7375</v>
      </c>
      <c r="K24" s="79" t="s">
        <v>131</v>
      </c>
      <c r="L24" s="79" t="s">
        <v>7376</v>
      </c>
      <c r="M24" s="21" t="s">
        <v>157</v>
      </c>
    </row>
    <row r="25" ht="21.0" customHeight="true">
      <c r="A25" s="79" t="s">
        <v>133</v>
      </c>
      <c r="B25" s="79" t="s">
        <v>7377</v>
      </c>
      <c r="C25" s="79" t="s">
        <v>135</v>
      </c>
      <c r="D25" s="79" t="s">
        <v>7378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7023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7356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3281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404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7357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7356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3281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404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7357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7358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7379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7380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3406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7381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7382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553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553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7383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7387</v>
      </c>
      <c r="G22" s="79" t="s">
        <v>90</v>
      </c>
      <c r="H22" s="79" t="s">
        <v>7388</v>
      </c>
      <c r="I22" s="79" t="s">
        <v>105</v>
      </c>
      <c r="J22" s="79" t="s">
        <v>7389</v>
      </c>
      <c r="K22" s="79" t="s">
        <v>107</v>
      </c>
      <c r="L22" s="79" t="s">
        <v>7390</v>
      </c>
      <c r="M22" s="21" t="s">
        <v>157</v>
      </c>
    </row>
    <row r="23" ht="21.0" customHeight="true">
      <c r="A23" s="79" t="s">
        <v>109</v>
      </c>
      <c r="B23" s="79" t="s">
        <v>7391</v>
      </c>
      <c r="C23" s="79" t="s">
        <v>111</v>
      </c>
      <c r="D23" s="79" t="s">
        <v>7392</v>
      </c>
      <c r="E23" s="79" t="s">
        <v>113</v>
      </c>
      <c r="F23" s="79" t="s">
        <v>7393</v>
      </c>
      <c r="G23" s="79" t="s">
        <v>115</v>
      </c>
      <c r="H23" s="79" t="s">
        <v>7394</v>
      </c>
      <c r="I23" s="79" t="s">
        <v>117</v>
      </c>
      <c r="J23" s="79" t="s">
        <v>7395</v>
      </c>
      <c r="K23" s="79" t="s">
        <v>119</v>
      </c>
      <c r="L23" s="79" t="s">
        <v>7396</v>
      </c>
      <c r="M23" s="21" t="s">
        <v>157</v>
      </c>
    </row>
    <row r="24" ht="21.0" customHeight="true">
      <c r="A24" s="79" t="s">
        <v>121</v>
      </c>
      <c r="B24" s="79" t="s">
        <v>7397</v>
      </c>
      <c r="C24" s="79" t="s">
        <v>123</v>
      </c>
      <c r="D24" s="79" t="s">
        <v>7398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2384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5488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7384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553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7385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5488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7384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553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7385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7386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7399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3170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7400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7401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7402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7403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1708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2702</v>
      </c>
      <c r="E17" s="79" t="s">
        <v>74</v>
      </c>
      <c r="F17" s="79" t="s">
        <v>74</v>
      </c>
      <c r="G17" s="79" t="s">
        <v>714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7404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7407</v>
      </c>
      <c r="C22" s="79" t="s">
        <v>84</v>
      </c>
      <c r="D22" s="79" t="s">
        <v>7408</v>
      </c>
      <c r="E22" s="79" t="s">
        <v>87</v>
      </c>
      <c r="F22" s="79" t="s">
        <v>7409</v>
      </c>
      <c r="G22" s="79" t="s">
        <v>90</v>
      </c>
      <c r="H22" s="79" t="s">
        <v>7410</v>
      </c>
      <c r="I22" s="79" t="s">
        <v>105</v>
      </c>
      <c r="J22" s="79" t="s">
        <v>7411</v>
      </c>
      <c r="K22" s="79" t="s">
        <v>107</v>
      </c>
      <c r="L22" s="79" t="s">
        <v>7412</v>
      </c>
      <c r="M22" s="21" t="s">
        <v>157</v>
      </c>
    </row>
    <row r="23" ht="21.0" customHeight="true">
      <c r="A23" s="79" t="s">
        <v>109</v>
      </c>
      <c r="B23" s="79" t="s">
        <v>7413</v>
      </c>
      <c r="C23" s="79" t="s">
        <v>111</v>
      </c>
      <c r="D23" s="79" t="s">
        <v>7414</v>
      </c>
      <c r="E23" s="79" t="s">
        <v>113</v>
      </c>
      <c r="F23" s="79" t="s">
        <v>7415</v>
      </c>
      <c r="G23" s="79" t="s">
        <v>115</v>
      </c>
      <c r="H23" s="79" t="s">
        <v>7416</v>
      </c>
      <c r="I23" s="79" t="s">
        <v>117</v>
      </c>
      <c r="J23" s="79" t="s">
        <v>7417</v>
      </c>
      <c r="K23" s="79" t="s">
        <v>119</v>
      </c>
      <c r="L23" s="79" t="s">
        <v>7418</v>
      </c>
      <c r="M23" s="21" t="s">
        <v>157</v>
      </c>
    </row>
    <row r="24" ht="21.0" customHeight="true">
      <c r="A24" s="79" t="s">
        <v>121</v>
      </c>
      <c r="B24" s="79" t="s">
        <v>7419</v>
      </c>
      <c r="C24" s="79" t="s">
        <v>123</v>
      </c>
      <c r="D24" s="79" t="s">
        <v>7420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5294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7405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2532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1708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826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7405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2532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1708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826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7406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7421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7422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6650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7423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7424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7425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7429</v>
      </c>
      <c r="E17" s="79" t="s">
        <v>2067</v>
      </c>
      <c r="F17" s="79" t="s">
        <v>314</v>
      </c>
      <c r="G17" s="79" t="s">
        <v>7430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7426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7431</v>
      </c>
      <c r="K21" s="79" t="s">
        <v>78</v>
      </c>
      <c r="L21" s="79" t="s">
        <v>7432</v>
      </c>
      <c r="M21" s="21" t="s">
        <v>157</v>
      </c>
    </row>
    <row r="22" ht="21.0" customHeight="true">
      <c r="A22" s="79" t="s">
        <v>81</v>
      </c>
      <c r="B22" s="79" t="s">
        <v>7433</v>
      </c>
      <c r="C22" s="79" t="s">
        <v>84</v>
      </c>
      <c r="D22" s="79" t="s">
        <v>7433</v>
      </c>
      <c r="E22" s="79" t="s">
        <v>87</v>
      </c>
      <c r="F22" s="79" t="s">
        <v>7433</v>
      </c>
      <c r="G22" s="79" t="s">
        <v>90</v>
      </c>
      <c r="H22" s="79" t="s">
        <v>7434</v>
      </c>
      <c r="I22" s="79" t="s">
        <v>105</v>
      </c>
      <c r="J22" s="79" t="s">
        <v>7434</v>
      </c>
      <c r="K22" s="79" t="s">
        <v>107</v>
      </c>
      <c r="L22" s="79" t="s">
        <v>7434</v>
      </c>
      <c r="M22" s="21" t="s">
        <v>157</v>
      </c>
    </row>
    <row r="23" ht="21.0" customHeight="true">
      <c r="A23" s="79" t="s">
        <v>109</v>
      </c>
      <c r="B23" s="79" t="s">
        <v>7434</v>
      </c>
      <c r="C23" s="79" t="s">
        <v>111</v>
      </c>
      <c r="D23" s="79" t="s">
        <v>7434</v>
      </c>
      <c r="E23" s="79" t="s">
        <v>113</v>
      </c>
      <c r="F23" s="79" t="s">
        <v>7435</v>
      </c>
      <c r="G23" s="79" t="s">
        <v>115</v>
      </c>
      <c r="H23" s="79" t="s">
        <v>7435</v>
      </c>
      <c r="I23" s="79" t="s">
        <v>117</v>
      </c>
      <c r="J23" s="79" t="s">
        <v>7435</v>
      </c>
      <c r="K23" s="79" t="s">
        <v>119</v>
      </c>
      <c r="L23" s="79" t="s">
        <v>7435</v>
      </c>
      <c r="M23" s="21" t="s">
        <v>157</v>
      </c>
    </row>
    <row r="24" ht="21.0" customHeight="true">
      <c r="A24" s="79" t="s">
        <v>121</v>
      </c>
      <c r="B24" s="79" t="s">
        <v>7435</v>
      </c>
      <c r="C24" s="79" t="s">
        <v>123</v>
      </c>
      <c r="D24" s="79" t="s">
        <v>7436</v>
      </c>
      <c r="E24" s="79" t="s">
        <v>125</v>
      </c>
      <c r="F24" s="79" t="s">
        <v>7436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1037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7427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909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7425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2507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7427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909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7425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2507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7428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7437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7438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821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7439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7440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2385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327</v>
      </c>
      <c r="E17" s="79" t="s">
        <v>178</v>
      </c>
      <c r="F17" s="79" t="s">
        <v>404</v>
      </c>
      <c r="G17" s="79" t="s">
        <v>1357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7441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7444</v>
      </c>
      <c r="C22" s="79" t="s">
        <v>84</v>
      </c>
      <c r="D22" s="79" t="s">
        <v>7445</v>
      </c>
      <c r="E22" s="79" t="s">
        <v>87</v>
      </c>
      <c r="F22" s="79" t="s">
        <v>7446</v>
      </c>
      <c r="G22" s="79" t="s">
        <v>90</v>
      </c>
      <c r="H22" s="79" t="s">
        <v>7447</v>
      </c>
      <c r="I22" s="79" t="s">
        <v>105</v>
      </c>
      <c r="J22" s="79" t="s">
        <v>7448</v>
      </c>
      <c r="K22" s="79" t="s">
        <v>107</v>
      </c>
      <c r="L22" s="79" t="s">
        <v>7449</v>
      </c>
      <c r="M22" s="21" t="s">
        <v>157</v>
      </c>
    </row>
    <row r="23" ht="21.0" customHeight="true">
      <c r="A23" s="79" t="s">
        <v>109</v>
      </c>
      <c r="B23" s="79" t="s">
        <v>7450</v>
      </c>
      <c r="C23" s="79" t="s">
        <v>111</v>
      </c>
      <c r="D23" s="79" t="s">
        <v>7451</v>
      </c>
      <c r="E23" s="79" t="s">
        <v>113</v>
      </c>
      <c r="F23" s="79" t="s">
        <v>7452</v>
      </c>
      <c r="G23" s="79" t="s">
        <v>115</v>
      </c>
      <c r="H23" s="79" t="s">
        <v>7453</v>
      </c>
      <c r="I23" s="79" t="s">
        <v>117</v>
      </c>
      <c r="J23" s="79" t="s">
        <v>7454</v>
      </c>
      <c r="K23" s="79" t="s">
        <v>119</v>
      </c>
      <c r="L23" s="79" t="s">
        <v>7455</v>
      </c>
      <c r="M23" s="21" t="s">
        <v>157</v>
      </c>
    </row>
    <row r="24" ht="21.0" customHeight="true">
      <c r="A24" s="79" t="s">
        <v>121</v>
      </c>
      <c r="B24" s="79" t="s">
        <v>7456</v>
      </c>
      <c r="C24" s="79" t="s">
        <v>123</v>
      </c>
      <c r="D24" s="79" t="s">
        <v>7457</v>
      </c>
      <c r="E24" s="79" t="s">
        <v>125</v>
      </c>
      <c r="F24" s="79" t="s">
        <v>7458</v>
      </c>
      <c r="G24" s="79" t="s">
        <v>127</v>
      </c>
      <c r="H24" s="79" t="s">
        <v>7459</v>
      </c>
      <c r="I24" s="79" t="s">
        <v>129</v>
      </c>
      <c r="J24" s="79" t="s">
        <v>7460</v>
      </c>
      <c r="K24" s="79" t="s">
        <v>131</v>
      </c>
      <c r="L24" s="79" t="s">
        <v>7461</v>
      </c>
      <c r="M24" s="21" t="s">
        <v>157</v>
      </c>
    </row>
    <row r="25" ht="21.0" customHeight="true">
      <c r="A25" s="79" t="s">
        <v>133</v>
      </c>
      <c r="B25" s="79" t="s">
        <v>7462</v>
      </c>
      <c r="C25" s="79" t="s">
        <v>135</v>
      </c>
      <c r="D25" s="79" t="s">
        <v>7463</v>
      </c>
      <c r="E25" s="79" t="s">
        <v>137</v>
      </c>
      <c r="F25" s="79" t="s">
        <v>7464</v>
      </c>
      <c r="G25" s="79" t="s">
        <v>139</v>
      </c>
      <c r="H25" s="79" t="s">
        <v>7465</v>
      </c>
      <c r="I25" s="79" t="s">
        <v>141</v>
      </c>
      <c r="J25" s="79" t="s">
        <v>7466</v>
      </c>
      <c r="K25" s="79" t="s">
        <v>143</v>
      </c>
      <c r="L25" s="79" t="s">
        <v>7467</v>
      </c>
      <c r="M25" s="21" t="s">
        <v>157</v>
      </c>
    </row>
    <row r="26" ht="21.0" customHeight="true">
      <c r="A26" s="79" t="s">
        <v>145</v>
      </c>
      <c r="B26" s="79" t="s">
        <v>7468</v>
      </c>
      <c r="C26" s="79" t="s">
        <v>147</v>
      </c>
      <c r="D26" s="79" t="s">
        <v>7469</v>
      </c>
      <c r="E26" s="79" t="s">
        <v>149</v>
      </c>
      <c r="F26" s="79" t="s">
        <v>7470</v>
      </c>
      <c r="G26" s="79" t="s">
        <v>151</v>
      </c>
      <c r="H26" s="79" t="s">
        <v>7471</v>
      </c>
      <c r="I26" s="79" t="s">
        <v>153</v>
      </c>
      <c r="J26" s="79" t="s">
        <v>7472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4839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7442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950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2385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1848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7442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950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2385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1848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7443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7473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282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283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7474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7475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518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518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327</v>
      </c>
      <c r="H17" s="79" t="s">
        <v>3203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7476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7479</v>
      </c>
      <c r="E22" s="79" t="s">
        <v>87</v>
      </c>
      <c r="F22" s="79" t="s">
        <v>7480</v>
      </c>
      <c r="G22" s="79" t="s">
        <v>90</v>
      </c>
      <c r="H22" s="79" t="s">
        <v>7481</v>
      </c>
      <c r="I22" s="79" t="s">
        <v>105</v>
      </c>
      <c r="J22" s="79" t="s">
        <v>7482</v>
      </c>
      <c r="K22" s="79" t="s">
        <v>107</v>
      </c>
      <c r="L22" s="79" t="s">
        <v>7483</v>
      </c>
      <c r="M22" s="21" t="s">
        <v>157</v>
      </c>
    </row>
    <row r="23" ht="21.0" customHeight="true">
      <c r="A23" s="79" t="s">
        <v>109</v>
      </c>
      <c r="B23" s="79" t="s">
        <v>7484</v>
      </c>
      <c r="C23" s="79" t="s">
        <v>111</v>
      </c>
      <c r="D23" s="79" t="s">
        <v>7485</v>
      </c>
      <c r="E23" s="79" t="s">
        <v>113</v>
      </c>
      <c r="F23" s="79" t="s">
        <v>7486</v>
      </c>
      <c r="G23" s="79" t="s">
        <v>115</v>
      </c>
      <c r="H23" s="79" t="s">
        <v>7487</v>
      </c>
      <c r="I23" s="79" t="s">
        <v>117</v>
      </c>
      <c r="J23" s="79" t="s">
        <v>7488</v>
      </c>
      <c r="K23" s="79" t="s">
        <v>119</v>
      </c>
      <c r="L23" s="79" t="s">
        <v>7489</v>
      </c>
      <c r="M23" s="21" t="s">
        <v>157</v>
      </c>
    </row>
    <row r="24" ht="21.0" customHeight="true">
      <c r="A24" s="79" t="s">
        <v>121</v>
      </c>
      <c r="B24" s="79" t="s">
        <v>7490</v>
      </c>
      <c r="C24" s="79" t="s">
        <v>123</v>
      </c>
      <c r="D24" s="79" t="s">
        <v>7491</v>
      </c>
      <c r="E24" s="79" t="s">
        <v>125</v>
      </c>
      <c r="F24" s="79" t="s">
        <v>7492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2161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7477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401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518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2161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7477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401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518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2161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7478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7493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3550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7494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7495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7496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7496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7496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7497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7500</v>
      </c>
      <c r="E22" s="79" t="s">
        <v>87</v>
      </c>
      <c r="F22" s="79" t="s">
        <v>7501</v>
      </c>
      <c r="G22" s="79" t="s">
        <v>90</v>
      </c>
      <c r="H22" s="79" t="s">
        <v>7502</v>
      </c>
      <c r="I22" s="79" t="s">
        <v>105</v>
      </c>
      <c r="J22" s="79" t="s">
        <v>7503</v>
      </c>
      <c r="K22" s="79" t="s">
        <v>107</v>
      </c>
      <c r="L22" s="79" t="s">
        <v>7504</v>
      </c>
      <c r="M22" s="21" t="s">
        <v>157</v>
      </c>
    </row>
    <row r="23" ht="21.0" customHeight="true">
      <c r="A23" s="79" t="s">
        <v>109</v>
      </c>
      <c r="B23" s="79" t="s">
        <v>7505</v>
      </c>
      <c r="C23" s="79" t="s">
        <v>111</v>
      </c>
      <c r="D23" s="79" t="s">
        <v>7506</v>
      </c>
      <c r="E23" s="79" t="s">
        <v>113</v>
      </c>
      <c r="F23" s="79" t="s">
        <v>7507</v>
      </c>
      <c r="G23" s="79" t="s">
        <v>115</v>
      </c>
      <c r="H23" s="79" t="s">
        <v>7508</v>
      </c>
      <c r="I23" s="79" t="s">
        <v>117</v>
      </c>
      <c r="J23" s="79" t="s">
        <v>7509</v>
      </c>
      <c r="K23" s="79" t="s">
        <v>119</v>
      </c>
      <c r="L23" s="79" t="s">
        <v>7510</v>
      </c>
      <c r="M23" s="21" t="s">
        <v>157</v>
      </c>
    </row>
    <row r="24" ht="21.0" customHeight="true">
      <c r="A24" s="79" t="s">
        <v>121</v>
      </c>
      <c r="B24" s="79" t="s">
        <v>7511</v>
      </c>
      <c r="C24" s="79" t="s">
        <v>123</v>
      </c>
      <c r="D24" s="79" t="s">
        <v>7512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593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7498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1193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7496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7498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1193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7496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7499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7513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927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7514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7515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7516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74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7516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260</v>
      </c>
      <c r="H17" s="79" t="s">
        <v>6802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7517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7520</v>
      </c>
      <c r="C22" s="79" t="s">
        <v>84</v>
      </c>
      <c r="D22" s="79" t="s">
        <v>7521</v>
      </c>
      <c r="E22" s="79" t="s">
        <v>87</v>
      </c>
      <c r="F22" s="79" t="s">
        <v>7522</v>
      </c>
      <c r="G22" s="79" t="s">
        <v>90</v>
      </c>
      <c r="H22" s="79" t="s">
        <v>7523</v>
      </c>
      <c r="I22" s="79" t="s">
        <v>105</v>
      </c>
      <c r="J22" s="79" t="s">
        <v>7524</v>
      </c>
      <c r="K22" s="79" t="s">
        <v>107</v>
      </c>
      <c r="L22" s="79" t="s">
        <v>7525</v>
      </c>
      <c r="M22" s="21" t="s">
        <v>157</v>
      </c>
    </row>
    <row r="23" ht="21.0" customHeight="true">
      <c r="A23" s="79" t="s">
        <v>109</v>
      </c>
      <c r="B23" s="79" t="s">
        <v>7526</v>
      </c>
      <c r="C23" s="79" t="s">
        <v>111</v>
      </c>
      <c r="D23" s="79" t="s">
        <v>7527</v>
      </c>
      <c r="E23" s="79" t="s">
        <v>113</v>
      </c>
      <c r="F23" s="79" t="s">
        <v>7528</v>
      </c>
      <c r="G23" s="79" t="s">
        <v>115</v>
      </c>
      <c r="H23" s="79" t="s">
        <v>7529</v>
      </c>
      <c r="I23" s="79" t="s">
        <v>117</v>
      </c>
      <c r="J23" s="79" t="s">
        <v>7530</v>
      </c>
      <c r="K23" s="79" t="s">
        <v>119</v>
      </c>
      <c r="L23" s="79" t="s">
        <v>7531</v>
      </c>
      <c r="M23" s="21" t="s">
        <v>157</v>
      </c>
    </row>
    <row r="24" ht="21.0" customHeight="true">
      <c r="A24" s="79" t="s">
        <v>121</v>
      </c>
      <c r="B24" s="79" t="s">
        <v>7532</v>
      </c>
      <c r="C24" s="79" t="s">
        <v>123</v>
      </c>
      <c r="D24" s="79" t="s">
        <v>7533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1707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7518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1090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7516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1707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7518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1090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7516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1707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7519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7534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7535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7536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7537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7538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7539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3565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1323</v>
      </c>
      <c r="E17" s="79" t="s">
        <v>74</v>
      </c>
      <c r="F17" s="79" t="s">
        <v>74</v>
      </c>
      <c r="G17" s="79" t="s">
        <v>7545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7540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7546</v>
      </c>
      <c r="M21" s="21" t="s">
        <v>157</v>
      </c>
    </row>
    <row r="22" ht="21.0" customHeight="true">
      <c r="A22" s="79" t="s">
        <v>81</v>
      </c>
      <c r="B22" s="79" t="s">
        <v>7547</v>
      </c>
      <c r="C22" s="79" t="s">
        <v>84</v>
      </c>
      <c r="D22" s="79" t="s">
        <v>7547</v>
      </c>
      <c r="E22" s="79" t="s">
        <v>87</v>
      </c>
      <c r="F22" s="79" t="s">
        <v>7547</v>
      </c>
      <c r="G22" s="79" t="s">
        <v>90</v>
      </c>
      <c r="H22" s="79" t="s">
        <v>7547</v>
      </c>
      <c r="I22" s="79" t="s">
        <v>105</v>
      </c>
      <c r="J22" s="79" t="s">
        <v>7547</v>
      </c>
      <c r="K22" s="79" t="s">
        <v>107</v>
      </c>
      <c r="L22" s="79" t="s">
        <v>7547</v>
      </c>
      <c r="M22" s="21" t="s">
        <v>157</v>
      </c>
    </row>
    <row r="23" ht="21.0" customHeight="true">
      <c r="A23" s="79" t="s">
        <v>109</v>
      </c>
      <c r="B23" s="79" t="s">
        <v>7547</v>
      </c>
      <c r="C23" s="79" t="s">
        <v>111</v>
      </c>
      <c r="D23" s="79" t="s">
        <v>7547</v>
      </c>
      <c r="E23" s="79" t="s">
        <v>113</v>
      </c>
      <c r="F23" s="79" t="s">
        <v>7547</v>
      </c>
      <c r="G23" s="79" t="s">
        <v>115</v>
      </c>
      <c r="H23" s="79" t="s">
        <v>7547</v>
      </c>
      <c r="I23" s="79" t="s">
        <v>117</v>
      </c>
      <c r="J23" s="79" t="s">
        <v>7547</v>
      </c>
      <c r="K23" s="79" t="s">
        <v>119</v>
      </c>
      <c r="L23" s="79" t="s">
        <v>7547</v>
      </c>
      <c r="M23" s="21" t="s">
        <v>157</v>
      </c>
    </row>
    <row r="24" ht="21.0" customHeight="true">
      <c r="A24" s="79" t="s">
        <v>121</v>
      </c>
      <c r="B24" s="79" t="s">
        <v>7547</v>
      </c>
      <c r="C24" s="79" t="s">
        <v>123</v>
      </c>
      <c r="D24" s="79" t="s">
        <v>7547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1292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7541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7542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3565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7543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7541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7542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3565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7543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7544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7548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7549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704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7550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7551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210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217</v>
      </c>
      <c r="F17" s="79" t="s">
        <v>2605</v>
      </c>
      <c r="G17" s="79" t="s">
        <v>327</v>
      </c>
      <c r="H17" s="79" t="s">
        <v>1515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7552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7555</v>
      </c>
      <c r="E22" s="79" t="s">
        <v>87</v>
      </c>
      <c r="F22" s="79" t="s">
        <v>7556</v>
      </c>
      <c r="G22" s="79" t="s">
        <v>90</v>
      </c>
      <c r="H22" s="79" t="s">
        <v>7557</v>
      </c>
      <c r="I22" s="79" t="s">
        <v>105</v>
      </c>
      <c r="J22" s="79" t="s">
        <v>7558</v>
      </c>
      <c r="K22" s="79" t="s">
        <v>107</v>
      </c>
      <c r="L22" s="79" t="s">
        <v>7559</v>
      </c>
      <c r="M22" s="21" t="s">
        <v>157</v>
      </c>
    </row>
    <row r="23" ht="21.0" customHeight="true">
      <c r="A23" s="79" t="s">
        <v>109</v>
      </c>
      <c r="B23" s="79" t="s">
        <v>7560</v>
      </c>
      <c r="C23" s="79" t="s">
        <v>111</v>
      </c>
      <c r="D23" s="79" t="s">
        <v>7561</v>
      </c>
      <c r="E23" s="79" t="s">
        <v>113</v>
      </c>
      <c r="F23" s="79" t="s">
        <v>7562</v>
      </c>
      <c r="G23" s="79" t="s">
        <v>115</v>
      </c>
      <c r="H23" s="79" t="s">
        <v>7563</v>
      </c>
      <c r="I23" s="79" t="s">
        <v>117</v>
      </c>
      <c r="J23" s="79" t="s">
        <v>7564</v>
      </c>
      <c r="K23" s="79" t="s">
        <v>119</v>
      </c>
      <c r="L23" s="79" t="s">
        <v>7565</v>
      </c>
      <c r="M23" s="21" t="s">
        <v>157</v>
      </c>
    </row>
    <row r="24" ht="21.0" customHeight="true">
      <c r="A24" s="79" t="s">
        <v>121</v>
      </c>
      <c r="B24" s="79" t="s">
        <v>7566</v>
      </c>
      <c r="C24" s="79" t="s">
        <v>123</v>
      </c>
      <c r="D24" s="79" t="s">
        <v>7567</v>
      </c>
      <c r="E24" s="79" t="s">
        <v>125</v>
      </c>
      <c r="F24" s="79" t="s">
        <v>7568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1970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7553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1817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210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1331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7553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1817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210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1331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7554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7569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7570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2988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3406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7571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7572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7573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177</v>
      </c>
      <c r="F17" s="79" t="s">
        <v>227</v>
      </c>
      <c r="G17" s="79" t="s">
        <v>239</v>
      </c>
      <c r="H17" s="79" t="s">
        <v>217</v>
      </c>
      <c r="I17" s="79" t="s">
        <v>1639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7574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7577</v>
      </c>
      <c r="C22" s="79" t="s">
        <v>84</v>
      </c>
      <c r="D22" s="79" t="s">
        <v>74</v>
      </c>
      <c r="E22" s="79" t="s">
        <v>87</v>
      </c>
      <c r="F22" s="79" t="s">
        <v>7578</v>
      </c>
      <c r="G22" s="79" t="s">
        <v>90</v>
      </c>
      <c r="H22" s="79" t="s">
        <v>7578</v>
      </c>
      <c r="I22" s="79" t="s">
        <v>105</v>
      </c>
      <c r="J22" s="79" t="s">
        <v>7578</v>
      </c>
      <c r="K22" s="79" t="s">
        <v>107</v>
      </c>
      <c r="L22" s="79" t="s">
        <v>7579</v>
      </c>
      <c r="M22" s="21" t="s">
        <v>157</v>
      </c>
    </row>
    <row r="23" ht="21.0" customHeight="true">
      <c r="A23" s="79" t="s">
        <v>109</v>
      </c>
      <c r="B23" s="79" t="s">
        <v>7579</v>
      </c>
      <c r="C23" s="79" t="s">
        <v>111</v>
      </c>
      <c r="D23" s="79" t="s">
        <v>7579</v>
      </c>
      <c r="E23" s="79" t="s">
        <v>113</v>
      </c>
      <c r="F23" s="79" t="s">
        <v>7580</v>
      </c>
      <c r="G23" s="79" t="s">
        <v>115</v>
      </c>
      <c r="H23" s="79" t="s">
        <v>7580</v>
      </c>
      <c r="I23" s="79" t="s">
        <v>117</v>
      </c>
      <c r="J23" s="79" t="s">
        <v>7580</v>
      </c>
      <c r="K23" s="79" t="s">
        <v>119</v>
      </c>
      <c r="L23" s="79" t="s">
        <v>7581</v>
      </c>
      <c r="M23" s="21" t="s">
        <v>157</v>
      </c>
    </row>
    <row r="24" ht="21.0" customHeight="true">
      <c r="A24" s="79" t="s">
        <v>121</v>
      </c>
      <c r="B24" s="79" t="s">
        <v>7581</v>
      </c>
      <c r="C24" s="79" t="s">
        <v>123</v>
      </c>
      <c r="D24" s="79" t="s">
        <v>7581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490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7575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2672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7573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1517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7575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2672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7573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1517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7576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7582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7583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7584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2222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7585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7586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7587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3624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327</v>
      </c>
      <c r="G17" s="79" t="s">
        <v>2504</v>
      </c>
      <c r="H17" s="79" t="s">
        <v>1845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7588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7591</v>
      </c>
      <c r="E22" s="79" t="s">
        <v>87</v>
      </c>
      <c r="F22" s="79" t="s">
        <v>7592</v>
      </c>
      <c r="G22" s="79" t="s">
        <v>90</v>
      </c>
      <c r="H22" s="79" t="s">
        <v>7593</v>
      </c>
      <c r="I22" s="79" t="s">
        <v>105</v>
      </c>
      <c r="J22" s="79" t="s">
        <v>7594</v>
      </c>
      <c r="K22" s="79" t="s">
        <v>107</v>
      </c>
      <c r="L22" s="79" t="s">
        <v>7595</v>
      </c>
      <c r="M22" s="21" t="s">
        <v>157</v>
      </c>
    </row>
    <row r="23" ht="21.0" customHeight="true">
      <c r="A23" s="79" t="s">
        <v>109</v>
      </c>
      <c r="B23" s="79" t="s">
        <v>7596</v>
      </c>
      <c r="C23" s="79" t="s">
        <v>111</v>
      </c>
      <c r="D23" s="79" t="s">
        <v>7597</v>
      </c>
      <c r="E23" s="79" t="s">
        <v>113</v>
      </c>
      <c r="F23" s="79" t="s">
        <v>7598</v>
      </c>
      <c r="G23" s="79" t="s">
        <v>115</v>
      </c>
      <c r="H23" s="79" t="s">
        <v>7599</v>
      </c>
      <c r="I23" s="79" t="s">
        <v>117</v>
      </c>
      <c r="J23" s="79" t="s">
        <v>7600</v>
      </c>
      <c r="K23" s="79" t="s">
        <v>119</v>
      </c>
      <c r="L23" s="79" t="s">
        <v>7601</v>
      </c>
      <c r="M23" s="21" t="s">
        <v>157</v>
      </c>
    </row>
    <row r="24" ht="21.0" customHeight="true">
      <c r="A24" s="79" t="s">
        <v>121</v>
      </c>
      <c r="B24" s="79" t="s">
        <v>7602</v>
      </c>
      <c r="C24" s="79" t="s">
        <v>123</v>
      </c>
      <c r="D24" s="79" t="s">
        <v>7603</v>
      </c>
      <c r="E24" s="79" t="s">
        <v>125</v>
      </c>
      <c r="F24" s="79" t="s">
        <v>7604</v>
      </c>
      <c r="G24" s="79" t="s">
        <v>127</v>
      </c>
      <c r="H24" s="79" t="s">
        <v>7605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738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7589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3624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5294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7589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3624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5294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7590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7606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481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2316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7607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7608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7609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966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3433</v>
      </c>
      <c r="F17" s="79" t="s">
        <v>419</v>
      </c>
      <c r="G17" s="79" t="s">
        <v>3339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7610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7612</v>
      </c>
      <c r="C22" s="79" t="s">
        <v>84</v>
      </c>
      <c r="D22" s="79" t="s">
        <v>7612</v>
      </c>
      <c r="E22" s="79" t="s">
        <v>87</v>
      </c>
      <c r="F22" s="79" t="s">
        <v>7612</v>
      </c>
      <c r="G22" s="79" t="s">
        <v>90</v>
      </c>
      <c r="H22" s="79" t="s">
        <v>7612</v>
      </c>
      <c r="I22" s="79" t="s">
        <v>105</v>
      </c>
      <c r="J22" s="79" t="s">
        <v>7613</v>
      </c>
      <c r="K22" s="79" t="s">
        <v>107</v>
      </c>
      <c r="L22" s="79" t="s">
        <v>7612</v>
      </c>
      <c r="M22" s="21" t="s">
        <v>157</v>
      </c>
    </row>
    <row r="23" ht="21.0" customHeight="true">
      <c r="A23" s="79" t="s">
        <v>109</v>
      </c>
      <c r="B23" s="79" t="s">
        <v>7612</v>
      </c>
      <c r="C23" s="79" t="s">
        <v>111</v>
      </c>
      <c r="D23" s="79" t="s">
        <v>7612</v>
      </c>
      <c r="E23" s="79" t="s">
        <v>113</v>
      </c>
      <c r="F23" s="79" t="s">
        <v>7612</v>
      </c>
      <c r="G23" s="79" t="s">
        <v>115</v>
      </c>
      <c r="H23" s="79" t="s">
        <v>7612</v>
      </c>
      <c r="I23" s="79" t="s">
        <v>117</v>
      </c>
      <c r="J23" s="79" t="s">
        <v>7612</v>
      </c>
      <c r="K23" s="79" t="s">
        <v>119</v>
      </c>
      <c r="L23" s="79" t="s">
        <v>7612</v>
      </c>
      <c r="M23" s="21" t="s">
        <v>157</v>
      </c>
    </row>
    <row r="24" ht="21.0" customHeight="true">
      <c r="A24" s="79" t="s">
        <v>121</v>
      </c>
      <c r="B24" s="79" t="s">
        <v>7612</v>
      </c>
      <c r="C24" s="79" t="s">
        <v>123</v>
      </c>
      <c r="D24" s="79" t="s">
        <v>7612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738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7611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2269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966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5408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7611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2269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966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5408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5445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7614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7615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7616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7617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7618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1440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791</v>
      </c>
      <c r="E17" s="79" t="s">
        <v>1183</v>
      </c>
      <c r="F17" s="79" t="s">
        <v>74</v>
      </c>
      <c r="G17" s="79" t="s">
        <v>3025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7619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7621</v>
      </c>
      <c r="C22" s="79" t="s">
        <v>84</v>
      </c>
      <c r="D22" s="79" t="s">
        <v>7622</v>
      </c>
      <c r="E22" s="79" t="s">
        <v>87</v>
      </c>
      <c r="F22" s="79" t="s">
        <v>7623</v>
      </c>
      <c r="G22" s="79" t="s">
        <v>90</v>
      </c>
      <c r="H22" s="79" t="s">
        <v>7624</v>
      </c>
      <c r="I22" s="79" t="s">
        <v>105</v>
      </c>
      <c r="J22" s="79" t="s">
        <v>7625</v>
      </c>
      <c r="K22" s="79" t="s">
        <v>107</v>
      </c>
      <c r="L22" s="79" t="s">
        <v>7626</v>
      </c>
      <c r="M22" s="21" t="s">
        <v>157</v>
      </c>
    </row>
    <row r="23" ht="21.0" customHeight="true">
      <c r="A23" s="79" t="s">
        <v>109</v>
      </c>
      <c r="B23" s="79" t="s">
        <v>7627</v>
      </c>
      <c r="C23" s="79" t="s">
        <v>111</v>
      </c>
      <c r="D23" s="79" t="s">
        <v>7628</v>
      </c>
      <c r="E23" s="79" t="s">
        <v>113</v>
      </c>
      <c r="F23" s="79" t="s">
        <v>7629</v>
      </c>
      <c r="G23" s="79" t="s">
        <v>115</v>
      </c>
      <c r="H23" s="79" t="s">
        <v>7630</v>
      </c>
      <c r="I23" s="79" t="s">
        <v>117</v>
      </c>
      <c r="J23" s="79" t="s">
        <v>7631</v>
      </c>
      <c r="K23" s="79" t="s">
        <v>119</v>
      </c>
      <c r="L23" s="79" t="s">
        <v>7632</v>
      </c>
      <c r="M23" s="21" t="s">
        <v>157</v>
      </c>
    </row>
    <row r="24" ht="21.0" customHeight="true">
      <c r="A24" s="79" t="s">
        <v>121</v>
      </c>
      <c r="B24" s="79" t="s">
        <v>7633</v>
      </c>
      <c r="C24" s="79" t="s">
        <v>123</v>
      </c>
      <c r="D24" s="79" t="s">
        <v>7634</v>
      </c>
      <c r="E24" s="79" t="s">
        <v>125</v>
      </c>
      <c r="F24" s="79" t="s">
        <v>7635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2960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7620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458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1440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1849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7620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458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1440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1849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5445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7636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1661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7637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327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419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314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3589</v>
      </c>
      <c r="F17" s="79" t="s">
        <v>2655</v>
      </c>
      <c r="G17" s="79" t="s">
        <v>2218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7638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7641</v>
      </c>
      <c r="C22" s="79" t="s">
        <v>84</v>
      </c>
      <c r="D22" s="79" t="s">
        <v>7642</v>
      </c>
      <c r="E22" s="79" t="s">
        <v>87</v>
      </c>
      <c r="F22" s="79" t="s">
        <v>7643</v>
      </c>
      <c r="G22" s="79" t="s">
        <v>90</v>
      </c>
      <c r="H22" s="79" t="s">
        <v>7644</v>
      </c>
      <c r="I22" s="79" t="s">
        <v>105</v>
      </c>
      <c r="J22" s="79" t="s">
        <v>7645</v>
      </c>
      <c r="K22" s="79" t="s">
        <v>107</v>
      </c>
      <c r="L22" s="79" t="s">
        <v>7646</v>
      </c>
      <c r="M22" s="21" t="s">
        <v>157</v>
      </c>
    </row>
    <row r="23" ht="21.0" customHeight="true">
      <c r="A23" s="79" t="s">
        <v>109</v>
      </c>
      <c r="B23" s="79" t="s">
        <v>7647</v>
      </c>
      <c r="C23" s="79" t="s">
        <v>111</v>
      </c>
      <c r="D23" s="79" t="s">
        <v>7648</v>
      </c>
      <c r="E23" s="79" t="s">
        <v>113</v>
      </c>
      <c r="F23" s="79" t="s">
        <v>7649</v>
      </c>
      <c r="G23" s="79" t="s">
        <v>115</v>
      </c>
      <c r="H23" s="79" t="s">
        <v>7650</v>
      </c>
      <c r="I23" s="79" t="s">
        <v>117</v>
      </c>
      <c r="J23" s="79" t="s">
        <v>7651</v>
      </c>
      <c r="K23" s="79" t="s">
        <v>119</v>
      </c>
      <c r="L23" s="79" t="s">
        <v>7652</v>
      </c>
      <c r="M23" s="21" t="s">
        <v>157</v>
      </c>
    </row>
    <row r="24" ht="21.0" customHeight="true">
      <c r="A24" s="79" t="s">
        <v>121</v>
      </c>
      <c r="B24" s="79" t="s">
        <v>7653</v>
      </c>
      <c r="C24" s="79" t="s">
        <v>123</v>
      </c>
      <c r="D24" s="79" t="s">
        <v>7654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5623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7639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2731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314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4387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7639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2731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314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4387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7640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7655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1477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7656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7657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7658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1913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1224</v>
      </c>
      <c r="F17" s="79" t="s">
        <v>1506</v>
      </c>
      <c r="G17" s="79" t="s">
        <v>71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7659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7662</v>
      </c>
      <c r="C22" s="79" t="s">
        <v>84</v>
      </c>
      <c r="D22" s="79" t="s">
        <v>7663</v>
      </c>
      <c r="E22" s="79" t="s">
        <v>87</v>
      </c>
      <c r="F22" s="79" t="s">
        <v>7664</v>
      </c>
      <c r="G22" s="79" t="s">
        <v>90</v>
      </c>
      <c r="H22" s="79" t="s">
        <v>7665</v>
      </c>
      <c r="I22" s="79" t="s">
        <v>105</v>
      </c>
      <c r="J22" s="79" t="s">
        <v>7665</v>
      </c>
      <c r="K22" s="79" t="s">
        <v>107</v>
      </c>
      <c r="L22" s="79" t="s">
        <v>7665</v>
      </c>
      <c r="M22" s="21" t="s">
        <v>157</v>
      </c>
    </row>
    <row r="23" ht="21.0" customHeight="true">
      <c r="A23" s="79" t="s">
        <v>109</v>
      </c>
      <c r="B23" s="79" t="s">
        <v>7666</v>
      </c>
      <c r="C23" s="79" t="s">
        <v>111</v>
      </c>
      <c r="D23" s="79" t="s">
        <v>7666</v>
      </c>
      <c r="E23" s="79" t="s">
        <v>113</v>
      </c>
      <c r="F23" s="79" t="s">
        <v>7666</v>
      </c>
      <c r="G23" s="79" t="s">
        <v>115</v>
      </c>
      <c r="H23" s="79" t="s">
        <v>7667</v>
      </c>
      <c r="I23" s="79" t="s">
        <v>117</v>
      </c>
      <c r="J23" s="79" t="s">
        <v>7667</v>
      </c>
      <c r="K23" s="79" t="s">
        <v>119</v>
      </c>
      <c r="L23" s="79" t="s">
        <v>7667</v>
      </c>
      <c r="M23" s="21" t="s">
        <v>157</v>
      </c>
    </row>
    <row r="24" ht="21.0" customHeight="true">
      <c r="A24" s="79" t="s">
        <v>121</v>
      </c>
      <c r="B24" s="79" t="s">
        <v>7668</v>
      </c>
      <c r="C24" s="79" t="s">
        <v>123</v>
      </c>
      <c r="D24" s="79" t="s">
        <v>7668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1642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7660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1817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1913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1793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7660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1817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1913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1793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7661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7669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3025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7670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3974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7671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7672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7673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553</v>
      </c>
      <c r="F17" s="79" t="s">
        <v>952</v>
      </c>
      <c r="G17" s="79" t="s">
        <v>404</v>
      </c>
      <c r="H17" s="79" t="s">
        <v>461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7674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7678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7679</v>
      </c>
      <c r="E22" s="79" t="s">
        <v>87</v>
      </c>
      <c r="F22" s="79" t="s">
        <v>7680</v>
      </c>
      <c r="G22" s="79" t="s">
        <v>90</v>
      </c>
      <c r="H22" s="79" t="s">
        <v>7681</v>
      </c>
      <c r="I22" s="79" t="s">
        <v>105</v>
      </c>
      <c r="J22" s="79" t="s">
        <v>7682</v>
      </c>
      <c r="K22" s="79" t="s">
        <v>107</v>
      </c>
      <c r="L22" s="79" t="s">
        <v>7683</v>
      </c>
      <c r="M22" s="21" t="s">
        <v>157</v>
      </c>
    </row>
    <row r="23" ht="21.0" customHeight="true">
      <c r="A23" s="79" t="s">
        <v>109</v>
      </c>
      <c r="B23" s="79" t="s">
        <v>7683</v>
      </c>
      <c r="C23" s="79" t="s">
        <v>111</v>
      </c>
      <c r="D23" s="79" t="s">
        <v>7684</v>
      </c>
      <c r="E23" s="79" t="s">
        <v>113</v>
      </c>
      <c r="F23" s="79" t="s">
        <v>7684</v>
      </c>
      <c r="G23" s="79" t="s">
        <v>115</v>
      </c>
      <c r="H23" s="79" t="s">
        <v>7685</v>
      </c>
      <c r="I23" s="79" t="s">
        <v>117</v>
      </c>
      <c r="J23" s="79" t="s">
        <v>7686</v>
      </c>
      <c r="K23" s="79" t="s">
        <v>119</v>
      </c>
      <c r="L23" s="79" t="s">
        <v>7687</v>
      </c>
      <c r="M23" s="21" t="s">
        <v>157</v>
      </c>
    </row>
    <row r="24" ht="21.0" customHeight="true">
      <c r="A24" s="79" t="s">
        <v>121</v>
      </c>
      <c r="B24" s="79" t="s">
        <v>7687</v>
      </c>
      <c r="C24" s="79" t="s">
        <v>123</v>
      </c>
      <c r="D24" s="79" t="s">
        <v>74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1917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7675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1091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7673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7676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7675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1091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7673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7676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7677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7688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817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7689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7690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7691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588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1576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793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627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7695</v>
      </c>
      <c r="E17" s="79" t="s">
        <v>74</v>
      </c>
      <c r="F17" s="79" t="s">
        <v>74</v>
      </c>
      <c r="G17" s="79" t="s">
        <v>7696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7692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7697</v>
      </c>
      <c r="M21" s="21" t="s">
        <v>157</v>
      </c>
    </row>
    <row r="22" ht="21.0" customHeight="true">
      <c r="A22" s="79" t="s">
        <v>81</v>
      </c>
      <c r="B22" s="79" t="s">
        <v>7697</v>
      </c>
      <c r="C22" s="79" t="s">
        <v>84</v>
      </c>
      <c r="D22" s="79" t="s">
        <v>7697</v>
      </c>
      <c r="E22" s="79" t="s">
        <v>87</v>
      </c>
      <c r="F22" s="79" t="s">
        <v>7697</v>
      </c>
      <c r="G22" s="79" t="s">
        <v>90</v>
      </c>
      <c r="H22" s="79" t="s">
        <v>7697</v>
      </c>
      <c r="I22" s="79" t="s">
        <v>105</v>
      </c>
      <c r="J22" s="79" t="s">
        <v>7697</v>
      </c>
      <c r="K22" s="79" t="s">
        <v>107</v>
      </c>
      <c r="L22" s="79" t="s">
        <v>7697</v>
      </c>
      <c r="M22" s="21" t="s">
        <v>157</v>
      </c>
    </row>
    <row r="23" ht="21.0" customHeight="true">
      <c r="A23" s="79" t="s">
        <v>109</v>
      </c>
      <c r="B23" s="79" t="s">
        <v>7697</v>
      </c>
      <c r="C23" s="79" t="s">
        <v>111</v>
      </c>
      <c r="D23" s="79" t="s">
        <v>7697</v>
      </c>
      <c r="E23" s="79" t="s">
        <v>113</v>
      </c>
      <c r="F23" s="79" t="s">
        <v>7697</v>
      </c>
      <c r="G23" s="79" t="s">
        <v>115</v>
      </c>
      <c r="H23" s="79" t="s">
        <v>7697</v>
      </c>
      <c r="I23" s="79" t="s">
        <v>117</v>
      </c>
      <c r="J23" s="79" t="s">
        <v>7697</v>
      </c>
      <c r="K23" s="79" t="s">
        <v>119</v>
      </c>
      <c r="L23" s="79" t="s">
        <v>7697</v>
      </c>
      <c r="M23" s="21" t="s">
        <v>157</v>
      </c>
    </row>
    <row r="24" ht="21.0" customHeight="true">
      <c r="A24" s="79" t="s">
        <v>121</v>
      </c>
      <c r="B24" s="79" t="s">
        <v>7697</v>
      </c>
      <c r="C24" s="79" t="s">
        <v>123</v>
      </c>
      <c r="D24" s="79" t="s">
        <v>7698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714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7693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3542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627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712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7693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3542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627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712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7694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7699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6824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7700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7701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7702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4250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217</v>
      </c>
      <c r="E17" s="79" t="s">
        <v>74</v>
      </c>
      <c r="F17" s="79" t="s">
        <v>74</v>
      </c>
      <c r="G17" s="79" t="s">
        <v>6824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7703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7706</v>
      </c>
      <c r="C22" s="79" t="s">
        <v>84</v>
      </c>
      <c r="D22" s="79" t="s">
        <v>7706</v>
      </c>
      <c r="E22" s="79" t="s">
        <v>87</v>
      </c>
      <c r="F22" s="79" t="s">
        <v>7706</v>
      </c>
      <c r="G22" s="79" t="s">
        <v>90</v>
      </c>
      <c r="H22" s="79" t="s">
        <v>7707</v>
      </c>
      <c r="I22" s="79" t="s">
        <v>105</v>
      </c>
      <c r="J22" s="79" t="s">
        <v>7708</v>
      </c>
      <c r="K22" s="79" t="s">
        <v>107</v>
      </c>
      <c r="L22" s="79" t="s">
        <v>7708</v>
      </c>
      <c r="M22" s="21" t="s">
        <v>157</v>
      </c>
    </row>
    <row r="23" ht="21.0" customHeight="true">
      <c r="A23" s="79" t="s">
        <v>109</v>
      </c>
      <c r="B23" s="79" t="s">
        <v>7709</v>
      </c>
      <c r="C23" s="79" t="s">
        <v>111</v>
      </c>
      <c r="D23" s="79" t="s">
        <v>7709</v>
      </c>
      <c r="E23" s="79" t="s">
        <v>113</v>
      </c>
      <c r="F23" s="79" t="s">
        <v>7709</v>
      </c>
      <c r="G23" s="79" t="s">
        <v>115</v>
      </c>
      <c r="H23" s="79" t="s">
        <v>7710</v>
      </c>
      <c r="I23" s="79" t="s">
        <v>117</v>
      </c>
      <c r="J23" s="79" t="s">
        <v>7710</v>
      </c>
      <c r="K23" s="79" t="s">
        <v>119</v>
      </c>
      <c r="L23" s="79" t="s">
        <v>7710</v>
      </c>
      <c r="M23" s="21" t="s">
        <v>157</v>
      </c>
    </row>
    <row r="24" ht="21.0" customHeight="true">
      <c r="A24" s="79" t="s">
        <v>121</v>
      </c>
      <c r="B24" s="79" t="s">
        <v>7711</v>
      </c>
      <c r="C24" s="79" t="s">
        <v>123</v>
      </c>
      <c r="D24" s="79" t="s">
        <v>7711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713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7704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2220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4250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365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7704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2220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4250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365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7705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7712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7713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7714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899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7715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7716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2562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984</v>
      </c>
      <c r="F17" s="79" t="s">
        <v>494</v>
      </c>
      <c r="G17" s="79" t="s">
        <v>4817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7717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7720</v>
      </c>
      <c r="C22" s="79" t="s">
        <v>84</v>
      </c>
      <c r="D22" s="79" t="s">
        <v>7721</v>
      </c>
      <c r="E22" s="79" t="s">
        <v>87</v>
      </c>
      <c r="F22" s="79" t="s">
        <v>7720</v>
      </c>
      <c r="G22" s="79" t="s">
        <v>90</v>
      </c>
      <c r="H22" s="79" t="s">
        <v>7722</v>
      </c>
      <c r="I22" s="79" t="s">
        <v>105</v>
      </c>
      <c r="J22" s="79" t="s">
        <v>7722</v>
      </c>
      <c r="K22" s="79" t="s">
        <v>107</v>
      </c>
      <c r="L22" s="79" t="s">
        <v>7723</v>
      </c>
      <c r="M22" s="21" t="s">
        <v>157</v>
      </c>
    </row>
    <row r="23" ht="21.0" customHeight="true">
      <c r="A23" s="79" t="s">
        <v>109</v>
      </c>
      <c r="B23" s="79" t="s">
        <v>7724</v>
      </c>
      <c r="C23" s="79" t="s">
        <v>111</v>
      </c>
      <c r="D23" s="79" t="s">
        <v>7724</v>
      </c>
      <c r="E23" s="79" t="s">
        <v>113</v>
      </c>
      <c r="F23" s="79" t="s">
        <v>7724</v>
      </c>
      <c r="G23" s="79" t="s">
        <v>115</v>
      </c>
      <c r="H23" s="79" t="s">
        <v>7725</v>
      </c>
      <c r="I23" s="79" t="s">
        <v>117</v>
      </c>
      <c r="J23" s="79" t="s">
        <v>7726</v>
      </c>
      <c r="K23" s="79" t="s">
        <v>119</v>
      </c>
      <c r="L23" s="79" t="s">
        <v>7726</v>
      </c>
      <c r="M23" s="21" t="s">
        <v>157</v>
      </c>
    </row>
    <row r="24" ht="21.0" customHeight="true">
      <c r="A24" s="79" t="s">
        <v>121</v>
      </c>
      <c r="B24" s="79" t="s">
        <v>7727</v>
      </c>
      <c r="C24" s="79" t="s">
        <v>123</v>
      </c>
      <c r="D24" s="79" t="s">
        <v>7727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3339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7718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428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2562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1970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7718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428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2562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1970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7719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7728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1477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7729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7730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7731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7732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1722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1707</v>
      </c>
      <c r="E17" s="79" t="s">
        <v>1750</v>
      </c>
      <c r="F17" s="79" t="s">
        <v>74</v>
      </c>
      <c r="G17" s="79" t="s">
        <v>2222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7733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7736</v>
      </c>
      <c r="E21" s="79" t="s">
        <v>96</v>
      </c>
      <c r="F21" s="79" t="s">
        <v>7736</v>
      </c>
      <c r="G21" s="79" t="s">
        <v>72</v>
      </c>
      <c r="H21" s="79" t="s">
        <v>7736</v>
      </c>
      <c r="I21" s="79" t="s">
        <v>75</v>
      </c>
      <c r="J21" s="79" t="s">
        <v>7737</v>
      </c>
      <c r="K21" s="79" t="s">
        <v>78</v>
      </c>
      <c r="L21" s="79" t="s">
        <v>7737</v>
      </c>
      <c r="M21" s="21" t="s">
        <v>157</v>
      </c>
    </row>
    <row r="22" ht="21.0" customHeight="true">
      <c r="A22" s="79" t="s">
        <v>81</v>
      </c>
      <c r="B22" s="79" t="s">
        <v>7737</v>
      </c>
      <c r="C22" s="79" t="s">
        <v>84</v>
      </c>
      <c r="D22" s="79" t="s">
        <v>7737</v>
      </c>
      <c r="E22" s="79" t="s">
        <v>87</v>
      </c>
      <c r="F22" s="79" t="s">
        <v>7737</v>
      </c>
      <c r="G22" s="79" t="s">
        <v>90</v>
      </c>
      <c r="H22" s="79" t="s">
        <v>7737</v>
      </c>
      <c r="I22" s="79" t="s">
        <v>105</v>
      </c>
      <c r="J22" s="79" t="s">
        <v>7737</v>
      </c>
      <c r="K22" s="79" t="s">
        <v>107</v>
      </c>
      <c r="L22" s="79" t="s">
        <v>7737</v>
      </c>
      <c r="M22" s="21" t="s">
        <v>157</v>
      </c>
    </row>
    <row r="23" ht="21.0" customHeight="true">
      <c r="A23" s="79" t="s">
        <v>109</v>
      </c>
      <c r="B23" s="79" t="s">
        <v>7737</v>
      </c>
      <c r="C23" s="79" t="s">
        <v>111</v>
      </c>
      <c r="D23" s="79" t="s">
        <v>7738</v>
      </c>
      <c r="E23" s="79" t="s">
        <v>113</v>
      </c>
      <c r="F23" s="79" t="s">
        <v>7737</v>
      </c>
      <c r="G23" s="79" t="s">
        <v>115</v>
      </c>
      <c r="H23" s="79" t="s">
        <v>7737</v>
      </c>
      <c r="I23" s="79" t="s">
        <v>117</v>
      </c>
      <c r="J23" s="79" t="s">
        <v>7737</v>
      </c>
      <c r="K23" s="79" t="s">
        <v>119</v>
      </c>
      <c r="L23" s="79" t="s">
        <v>7737</v>
      </c>
      <c r="M23" s="21" t="s">
        <v>157</v>
      </c>
    </row>
    <row r="24" ht="21.0" customHeight="true">
      <c r="A24" s="79" t="s">
        <v>121</v>
      </c>
      <c r="B24" s="79" t="s">
        <v>7737</v>
      </c>
      <c r="C24" s="79" t="s">
        <v>123</v>
      </c>
      <c r="D24" s="79" t="s">
        <v>7737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1817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7734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2960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1722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4543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7734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2960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1722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4543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7735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7739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7740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3220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4467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7741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7742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933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327</v>
      </c>
      <c r="E17" s="79" t="s">
        <v>74</v>
      </c>
      <c r="F17" s="79" t="s">
        <v>74</v>
      </c>
      <c r="G17" s="79" t="s">
        <v>701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7743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7746</v>
      </c>
      <c r="K21" s="79" t="s">
        <v>78</v>
      </c>
      <c r="L21" s="79" t="s">
        <v>7747</v>
      </c>
      <c r="M21" s="21" t="s">
        <v>157</v>
      </c>
    </row>
    <row r="22" ht="21.0" customHeight="true">
      <c r="A22" s="79" t="s">
        <v>81</v>
      </c>
      <c r="B22" s="79" t="s">
        <v>7748</v>
      </c>
      <c r="C22" s="79" t="s">
        <v>84</v>
      </c>
      <c r="D22" s="79" t="s">
        <v>7749</v>
      </c>
      <c r="E22" s="79" t="s">
        <v>87</v>
      </c>
      <c r="F22" s="79" t="s">
        <v>7750</v>
      </c>
      <c r="G22" s="79" t="s">
        <v>90</v>
      </c>
      <c r="H22" s="79" t="s">
        <v>7751</v>
      </c>
      <c r="I22" s="79" t="s">
        <v>105</v>
      </c>
      <c r="J22" s="79" t="s">
        <v>7752</v>
      </c>
      <c r="K22" s="79" t="s">
        <v>107</v>
      </c>
      <c r="L22" s="79" t="s">
        <v>7753</v>
      </c>
      <c r="M22" s="21" t="s">
        <v>157</v>
      </c>
    </row>
    <row r="23" ht="21.0" customHeight="true">
      <c r="A23" s="79" t="s">
        <v>109</v>
      </c>
      <c r="B23" s="79" t="s">
        <v>7754</v>
      </c>
      <c r="C23" s="79" t="s">
        <v>111</v>
      </c>
      <c r="D23" s="79" t="s">
        <v>7755</v>
      </c>
      <c r="E23" s="79" t="s">
        <v>113</v>
      </c>
      <c r="F23" s="79" t="s">
        <v>7756</v>
      </c>
      <c r="G23" s="79" t="s">
        <v>115</v>
      </c>
      <c r="H23" s="79" t="s">
        <v>7757</v>
      </c>
      <c r="I23" s="79" t="s">
        <v>117</v>
      </c>
      <c r="J23" s="79" t="s">
        <v>7758</v>
      </c>
      <c r="K23" s="79" t="s">
        <v>119</v>
      </c>
      <c r="L23" s="79" t="s">
        <v>7759</v>
      </c>
      <c r="M23" s="21" t="s">
        <v>157</v>
      </c>
    </row>
    <row r="24" ht="21.0" customHeight="true">
      <c r="A24" s="79" t="s">
        <v>121</v>
      </c>
      <c r="B24" s="79" t="s">
        <v>7760</v>
      </c>
      <c r="C24" s="79" t="s">
        <v>123</v>
      </c>
      <c r="D24" s="79" t="s">
        <v>7761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2908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7744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738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933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4548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7744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738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933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4548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7745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7762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7763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7764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2939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7765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7766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7767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7771</v>
      </c>
      <c r="E17" s="79" t="s">
        <v>7772</v>
      </c>
      <c r="F17" s="79" t="s">
        <v>7773</v>
      </c>
      <c r="G17" s="79" t="s">
        <v>165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7768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7774</v>
      </c>
      <c r="E22" s="79" t="s">
        <v>87</v>
      </c>
      <c r="F22" s="79" t="s">
        <v>7775</v>
      </c>
      <c r="G22" s="79" t="s">
        <v>90</v>
      </c>
      <c r="H22" s="79" t="s">
        <v>7776</v>
      </c>
      <c r="I22" s="79" t="s">
        <v>105</v>
      </c>
      <c r="J22" s="79" t="s">
        <v>7777</v>
      </c>
      <c r="K22" s="79" t="s">
        <v>107</v>
      </c>
      <c r="L22" s="79" t="s">
        <v>7778</v>
      </c>
      <c r="M22" s="21" t="s">
        <v>157</v>
      </c>
    </row>
    <row r="23" ht="21.0" customHeight="true">
      <c r="A23" s="79" t="s">
        <v>109</v>
      </c>
      <c r="B23" s="79" t="s">
        <v>7779</v>
      </c>
      <c r="C23" s="79" t="s">
        <v>111</v>
      </c>
      <c r="D23" s="79" t="s">
        <v>7780</v>
      </c>
      <c r="E23" s="79" t="s">
        <v>113</v>
      </c>
      <c r="F23" s="79" t="s">
        <v>7781</v>
      </c>
      <c r="G23" s="79" t="s">
        <v>115</v>
      </c>
      <c r="H23" s="79" t="s">
        <v>7782</v>
      </c>
      <c r="I23" s="79" t="s">
        <v>117</v>
      </c>
      <c r="J23" s="79" t="s">
        <v>7783</v>
      </c>
      <c r="K23" s="79" t="s">
        <v>119</v>
      </c>
      <c r="L23" s="79" t="s">
        <v>7784</v>
      </c>
      <c r="M23" s="21" t="s">
        <v>157</v>
      </c>
    </row>
    <row r="24" ht="21.0" customHeight="true">
      <c r="A24" s="79" t="s">
        <v>121</v>
      </c>
      <c r="B24" s="79" t="s">
        <v>7785</v>
      </c>
      <c r="C24" s="79" t="s">
        <v>123</v>
      </c>
      <c r="D24" s="79" t="s">
        <v>7786</v>
      </c>
      <c r="E24" s="79" t="s">
        <v>125</v>
      </c>
      <c r="F24" s="79" t="s">
        <v>7787</v>
      </c>
      <c r="G24" s="79" t="s">
        <v>127</v>
      </c>
      <c r="H24" s="79" t="s">
        <v>7788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2481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7769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214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7767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1331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7769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214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7767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1331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7770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7789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7790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7791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360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7792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7793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7794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7798</v>
      </c>
      <c r="E17" s="79" t="s">
        <v>7799</v>
      </c>
      <c r="F17" s="79" t="s">
        <v>7800</v>
      </c>
      <c r="G17" s="79" t="s">
        <v>333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7795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7801</v>
      </c>
      <c r="E22" s="79" t="s">
        <v>87</v>
      </c>
      <c r="F22" s="79" t="s">
        <v>7802</v>
      </c>
      <c r="G22" s="79" t="s">
        <v>90</v>
      </c>
      <c r="H22" s="79" t="s">
        <v>7803</v>
      </c>
      <c r="I22" s="79" t="s">
        <v>105</v>
      </c>
      <c r="J22" s="79" t="s">
        <v>7804</v>
      </c>
      <c r="K22" s="79" t="s">
        <v>107</v>
      </c>
      <c r="L22" s="79" t="s">
        <v>7805</v>
      </c>
      <c r="M22" s="21" t="s">
        <v>157</v>
      </c>
    </row>
    <row r="23" ht="21.0" customHeight="true">
      <c r="A23" s="79" t="s">
        <v>109</v>
      </c>
      <c r="B23" s="79" t="s">
        <v>7806</v>
      </c>
      <c r="C23" s="79" t="s">
        <v>111</v>
      </c>
      <c r="D23" s="79" t="s">
        <v>7807</v>
      </c>
      <c r="E23" s="79" t="s">
        <v>113</v>
      </c>
      <c r="F23" s="79" t="s">
        <v>7807</v>
      </c>
      <c r="G23" s="79" t="s">
        <v>115</v>
      </c>
      <c r="H23" s="79" t="s">
        <v>7808</v>
      </c>
      <c r="I23" s="79" t="s">
        <v>117</v>
      </c>
      <c r="J23" s="79" t="s">
        <v>7809</v>
      </c>
      <c r="K23" s="79" t="s">
        <v>119</v>
      </c>
      <c r="L23" s="79" t="s">
        <v>7810</v>
      </c>
      <c r="M23" s="21" t="s">
        <v>157</v>
      </c>
    </row>
    <row r="24" ht="21.0" customHeight="true">
      <c r="A24" s="79" t="s">
        <v>121</v>
      </c>
      <c r="B24" s="79" t="s">
        <v>7811</v>
      </c>
      <c r="C24" s="79" t="s">
        <v>123</v>
      </c>
      <c r="D24" s="79" t="s">
        <v>7812</v>
      </c>
      <c r="E24" s="79" t="s">
        <v>125</v>
      </c>
      <c r="F24" s="79" t="s">
        <v>7813</v>
      </c>
      <c r="G24" s="79" t="s">
        <v>127</v>
      </c>
      <c r="H24" s="79" t="s">
        <v>7814</v>
      </c>
      <c r="I24" s="79" t="s">
        <v>129</v>
      </c>
      <c r="J24" s="79" t="s">
        <v>7815</v>
      </c>
      <c r="K24" s="79" t="s">
        <v>131</v>
      </c>
      <c r="L24" s="79" t="s">
        <v>7816</v>
      </c>
      <c r="M24" s="21" t="s">
        <v>157</v>
      </c>
    </row>
    <row r="25" ht="21.0" customHeight="true">
      <c r="A25" s="79" t="s">
        <v>133</v>
      </c>
      <c r="B25" s="79" t="s">
        <v>7817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2094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7796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3586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7794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1146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7796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3586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7794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1146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7797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7818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7819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1285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7820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7821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7822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7826</v>
      </c>
      <c r="E17" s="79" t="s">
        <v>327</v>
      </c>
      <c r="F17" s="79" t="s">
        <v>791</v>
      </c>
      <c r="G17" s="79" t="s">
        <v>791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7823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7827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7828</v>
      </c>
      <c r="C22" s="79" t="s">
        <v>84</v>
      </c>
      <c r="D22" s="79" t="s">
        <v>7829</v>
      </c>
      <c r="E22" s="79" t="s">
        <v>87</v>
      </c>
      <c r="F22" s="79" t="s">
        <v>7830</v>
      </c>
      <c r="G22" s="79" t="s">
        <v>90</v>
      </c>
      <c r="H22" s="79" t="s">
        <v>7831</v>
      </c>
      <c r="I22" s="79" t="s">
        <v>105</v>
      </c>
      <c r="J22" s="79" t="s">
        <v>7832</v>
      </c>
      <c r="K22" s="79" t="s">
        <v>107</v>
      </c>
      <c r="L22" s="79" t="s">
        <v>7833</v>
      </c>
      <c r="M22" s="21" t="s">
        <v>157</v>
      </c>
    </row>
    <row r="23" ht="21.0" customHeight="true">
      <c r="A23" s="79" t="s">
        <v>109</v>
      </c>
      <c r="B23" s="79" t="s">
        <v>7834</v>
      </c>
      <c r="C23" s="79" t="s">
        <v>111</v>
      </c>
      <c r="D23" s="79" t="s">
        <v>7835</v>
      </c>
      <c r="E23" s="79" t="s">
        <v>113</v>
      </c>
      <c r="F23" s="79" t="s">
        <v>7836</v>
      </c>
      <c r="G23" s="79" t="s">
        <v>115</v>
      </c>
      <c r="H23" s="79" t="s">
        <v>7837</v>
      </c>
      <c r="I23" s="79" t="s">
        <v>117</v>
      </c>
      <c r="J23" s="79" t="s">
        <v>7838</v>
      </c>
      <c r="K23" s="79" t="s">
        <v>119</v>
      </c>
      <c r="L23" s="79" t="s">
        <v>7839</v>
      </c>
      <c r="M23" s="21" t="s">
        <v>157</v>
      </c>
    </row>
    <row r="24" ht="21.0" customHeight="true">
      <c r="A24" s="79" t="s">
        <v>121</v>
      </c>
      <c r="B24" s="79" t="s">
        <v>7840</v>
      </c>
      <c r="C24" s="79" t="s">
        <v>123</v>
      </c>
      <c r="D24" s="79" t="s">
        <v>7841</v>
      </c>
      <c r="E24" s="79" t="s">
        <v>125</v>
      </c>
      <c r="F24" s="79" t="s">
        <v>7842</v>
      </c>
      <c r="G24" s="79" t="s">
        <v>127</v>
      </c>
      <c r="H24" s="79" t="s">
        <v>7843</v>
      </c>
      <c r="I24" s="79" t="s">
        <v>129</v>
      </c>
      <c r="J24" s="79" t="s">
        <v>7844</v>
      </c>
      <c r="K24" s="79" t="s">
        <v>131</v>
      </c>
      <c r="L24" s="79" t="s">
        <v>7845</v>
      </c>
      <c r="M24" s="21" t="s">
        <v>157</v>
      </c>
    </row>
    <row r="25" ht="21.0" customHeight="true">
      <c r="A25" s="79" t="s">
        <v>133</v>
      </c>
      <c r="B25" s="79" t="s">
        <v>7846</v>
      </c>
      <c r="C25" s="79" t="s">
        <v>135</v>
      </c>
      <c r="D25" s="79" t="s">
        <v>7847</v>
      </c>
      <c r="E25" s="79" t="s">
        <v>137</v>
      </c>
      <c r="F25" s="79" t="s">
        <v>7848</v>
      </c>
      <c r="G25" s="79" t="s">
        <v>139</v>
      </c>
      <c r="H25" s="79" t="s">
        <v>7849</v>
      </c>
      <c r="I25" s="79" t="s">
        <v>141</v>
      </c>
      <c r="J25" s="79" t="s">
        <v>7850</v>
      </c>
      <c r="K25" s="79" t="s">
        <v>143</v>
      </c>
      <c r="L25" s="79" t="s">
        <v>7851</v>
      </c>
      <c r="M25" s="21" t="s">
        <v>157</v>
      </c>
    </row>
    <row r="26" ht="21.0" customHeight="true">
      <c r="A26" s="79" t="s">
        <v>145</v>
      </c>
      <c r="B26" s="79" t="s">
        <v>7852</v>
      </c>
      <c r="C26" s="79" t="s">
        <v>147</v>
      </c>
      <c r="D26" s="79" t="s">
        <v>7853</v>
      </c>
      <c r="E26" s="79" t="s">
        <v>149</v>
      </c>
      <c r="F26" s="79" t="s">
        <v>7854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2477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7824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1142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7822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4189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7824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1142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7822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4189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7825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7855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817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7856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7857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7858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433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74</v>
      </c>
      <c r="G17" s="79" t="s">
        <v>433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7859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7862</v>
      </c>
      <c r="C22" s="79" t="s">
        <v>84</v>
      </c>
      <c r="D22" s="79" t="s">
        <v>7862</v>
      </c>
      <c r="E22" s="79" t="s">
        <v>87</v>
      </c>
      <c r="F22" s="79" t="s">
        <v>7862</v>
      </c>
      <c r="G22" s="79" t="s">
        <v>90</v>
      </c>
      <c r="H22" s="79" t="s">
        <v>7862</v>
      </c>
      <c r="I22" s="79" t="s">
        <v>105</v>
      </c>
      <c r="J22" s="79" t="s">
        <v>7862</v>
      </c>
      <c r="K22" s="79" t="s">
        <v>107</v>
      </c>
      <c r="L22" s="79" t="s">
        <v>7862</v>
      </c>
      <c r="M22" s="21" t="s">
        <v>157</v>
      </c>
    </row>
    <row r="23" ht="21.0" customHeight="true">
      <c r="A23" s="79" t="s">
        <v>109</v>
      </c>
      <c r="B23" s="79" t="s">
        <v>7862</v>
      </c>
      <c r="C23" s="79" t="s">
        <v>111</v>
      </c>
      <c r="D23" s="79" t="s">
        <v>7862</v>
      </c>
      <c r="E23" s="79" t="s">
        <v>113</v>
      </c>
      <c r="F23" s="79" t="s">
        <v>7862</v>
      </c>
      <c r="G23" s="79" t="s">
        <v>115</v>
      </c>
      <c r="H23" s="79" t="s">
        <v>7862</v>
      </c>
      <c r="I23" s="79" t="s">
        <v>117</v>
      </c>
      <c r="J23" s="79" t="s">
        <v>7862</v>
      </c>
      <c r="K23" s="79" t="s">
        <v>119</v>
      </c>
      <c r="L23" s="79" t="s">
        <v>7862</v>
      </c>
      <c r="M23" s="21" t="s">
        <v>157</v>
      </c>
    </row>
    <row r="24" ht="21.0" customHeight="true">
      <c r="A24" s="79" t="s">
        <v>121</v>
      </c>
      <c r="B24" s="79" t="s">
        <v>7862</v>
      </c>
      <c r="C24" s="79" t="s">
        <v>123</v>
      </c>
      <c r="D24" s="79" t="s">
        <v>7862</v>
      </c>
      <c r="E24" s="79" t="s">
        <v>125</v>
      </c>
      <c r="F24" s="79" t="s">
        <v>7862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1059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7860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4043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433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1777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7860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4043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433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1777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7861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7863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3701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7864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703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1083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7865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7866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2901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5660</v>
      </c>
      <c r="E17" s="79" t="s">
        <v>7870</v>
      </c>
      <c r="F17" s="79" t="s">
        <v>2118</v>
      </c>
      <c r="G17" s="79" t="s">
        <v>518</v>
      </c>
      <c r="H17" s="79" t="s">
        <v>7871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7867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7872</v>
      </c>
      <c r="E22" s="79" t="s">
        <v>87</v>
      </c>
      <c r="F22" s="79" t="s">
        <v>7873</v>
      </c>
      <c r="G22" s="79" t="s">
        <v>90</v>
      </c>
      <c r="H22" s="79" t="s">
        <v>7874</v>
      </c>
      <c r="I22" s="79" t="s">
        <v>105</v>
      </c>
      <c r="J22" s="79" t="s">
        <v>7875</v>
      </c>
      <c r="K22" s="79" t="s">
        <v>107</v>
      </c>
      <c r="L22" s="79" t="s">
        <v>7876</v>
      </c>
      <c r="M22" s="21" t="s">
        <v>157</v>
      </c>
    </row>
    <row r="23" ht="21.0" customHeight="true">
      <c r="A23" s="79" t="s">
        <v>109</v>
      </c>
      <c r="B23" s="79" t="s">
        <v>7877</v>
      </c>
      <c r="C23" s="79" t="s">
        <v>111</v>
      </c>
      <c r="D23" s="79" t="s">
        <v>7878</v>
      </c>
      <c r="E23" s="79" t="s">
        <v>113</v>
      </c>
      <c r="F23" s="79" t="s">
        <v>7879</v>
      </c>
      <c r="G23" s="79" t="s">
        <v>115</v>
      </c>
      <c r="H23" s="79" t="s">
        <v>7880</v>
      </c>
      <c r="I23" s="79" t="s">
        <v>117</v>
      </c>
      <c r="J23" s="79" t="s">
        <v>7881</v>
      </c>
      <c r="K23" s="79" t="s">
        <v>119</v>
      </c>
      <c r="L23" s="79" t="s">
        <v>7882</v>
      </c>
      <c r="M23" s="21" t="s">
        <v>157</v>
      </c>
    </row>
    <row r="24" ht="21.0" customHeight="true">
      <c r="A24" s="79" t="s">
        <v>121</v>
      </c>
      <c r="B24" s="79" t="s">
        <v>7883</v>
      </c>
      <c r="C24" s="79" t="s">
        <v>123</v>
      </c>
      <c r="D24" s="79" t="s">
        <v>7884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1667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7868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1057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2901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3201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7868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1057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2901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3201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7869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7885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7886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7887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7888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333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7892</v>
      </c>
      <c r="E17" s="79" t="s">
        <v>516</v>
      </c>
      <c r="F17" s="79" t="s">
        <v>260</v>
      </c>
      <c r="G17" s="79" t="s">
        <v>431</v>
      </c>
      <c r="H17" s="79" t="s">
        <v>7893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7889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7894</v>
      </c>
      <c r="M21" s="21" t="s">
        <v>157</v>
      </c>
    </row>
    <row r="22" ht="21.0" customHeight="true">
      <c r="A22" s="79" t="s">
        <v>81</v>
      </c>
      <c r="B22" s="79" t="s">
        <v>7895</v>
      </c>
      <c r="C22" s="79" t="s">
        <v>84</v>
      </c>
      <c r="D22" s="79" t="s">
        <v>7896</v>
      </c>
      <c r="E22" s="79" t="s">
        <v>87</v>
      </c>
      <c r="F22" s="79" t="s">
        <v>7897</v>
      </c>
      <c r="G22" s="79" t="s">
        <v>90</v>
      </c>
      <c r="H22" s="79" t="s">
        <v>7898</v>
      </c>
      <c r="I22" s="79" t="s">
        <v>105</v>
      </c>
      <c r="J22" s="79" t="s">
        <v>7899</v>
      </c>
      <c r="K22" s="79" t="s">
        <v>107</v>
      </c>
      <c r="L22" s="79" t="s">
        <v>7900</v>
      </c>
      <c r="M22" s="21" t="s">
        <v>157</v>
      </c>
    </row>
    <row r="23" ht="21.0" customHeight="true">
      <c r="A23" s="79" t="s">
        <v>109</v>
      </c>
      <c r="B23" s="79" t="s">
        <v>7901</v>
      </c>
      <c r="C23" s="79" t="s">
        <v>111</v>
      </c>
      <c r="D23" s="79" t="s">
        <v>7901</v>
      </c>
      <c r="E23" s="79" t="s">
        <v>113</v>
      </c>
      <c r="F23" s="79" t="s">
        <v>7902</v>
      </c>
      <c r="G23" s="79" t="s">
        <v>115</v>
      </c>
      <c r="H23" s="79" t="s">
        <v>7902</v>
      </c>
      <c r="I23" s="79" t="s">
        <v>117</v>
      </c>
      <c r="J23" s="79" t="s">
        <v>7902</v>
      </c>
      <c r="K23" s="79" t="s">
        <v>119</v>
      </c>
      <c r="L23" s="79" t="s">
        <v>7903</v>
      </c>
      <c r="M23" s="21" t="s">
        <v>157</v>
      </c>
    </row>
    <row r="24" ht="21.0" customHeight="true">
      <c r="A24" s="79" t="s">
        <v>121</v>
      </c>
      <c r="B24" s="79" t="s">
        <v>7903</v>
      </c>
      <c r="C24" s="79" t="s">
        <v>123</v>
      </c>
      <c r="D24" s="79" t="s">
        <v>7903</v>
      </c>
      <c r="E24" s="79" t="s">
        <v>125</v>
      </c>
      <c r="F24" s="79" t="s">
        <v>7904</v>
      </c>
      <c r="G24" s="79" t="s">
        <v>127</v>
      </c>
      <c r="H24" s="79" t="s">
        <v>7904</v>
      </c>
      <c r="I24" s="79" t="s">
        <v>129</v>
      </c>
      <c r="J24" s="79" t="s">
        <v>7904</v>
      </c>
      <c r="K24" s="79" t="s">
        <v>131</v>
      </c>
      <c r="L24" s="79" t="s">
        <v>7905</v>
      </c>
      <c r="M24" s="21" t="s">
        <v>157</v>
      </c>
    </row>
    <row r="25" ht="21.0" customHeight="true">
      <c r="A25" s="79" t="s">
        <v>133</v>
      </c>
      <c r="B25" s="79" t="s">
        <v>7905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2384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7890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686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333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4075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7890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686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333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4075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7891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7906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7907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7908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6649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618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7909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7910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7911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988</v>
      </c>
      <c r="E17" s="79" t="s">
        <v>227</v>
      </c>
      <c r="F17" s="79" t="s">
        <v>74</v>
      </c>
      <c r="G17" s="79" t="s">
        <v>7914</v>
      </c>
      <c r="H17" s="79" t="s">
        <v>7915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7912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7916</v>
      </c>
      <c r="M21" s="21" t="s">
        <v>157</v>
      </c>
    </row>
    <row r="22" ht="21.0" customHeight="true">
      <c r="A22" s="79" t="s">
        <v>81</v>
      </c>
      <c r="B22" s="79" t="s">
        <v>7917</v>
      </c>
      <c r="C22" s="79" t="s">
        <v>84</v>
      </c>
      <c r="D22" s="79" t="s">
        <v>7918</v>
      </c>
      <c r="E22" s="79" t="s">
        <v>87</v>
      </c>
      <c r="F22" s="79" t="s">
        <v>7919</v>
      </c>
      <c r="G22" s="79" t="s">
        <v>90</v>
      </c>
      <c r="H22" s="79" t="s">
        <v>7920</v>
      </c>
      <c r="I22" s="79" t="s">
        <v>105</v>
      </c>
      <c r="J22" s="79" t="s">
        <v>7921</v>
      </c>
      <c r="K22" s="79" t="s">
        <v>107</v>
      </c>
      <c r="L22" s="79" t="s">
        <v>7922</v>
      </c>
      <c r="M22" s="21" t="s">
        <v>157</v>
      </c>
    </row>
    <row r="23" ht="21.0" customHeight="true">
      <c r="A23" s="79" t="s">
        <v>109</v>
      </c>
      <c r="B23" s="79" t="s">
        <v>7923</v>
      </c>
      <c r="C23" s="79" t="s">
        <v>111</v>
      </c>
      <c r="D23" s="79" t="s">
        <v>7924</v>
      </c>
      <c r="E23" s="79" t="s">
        <v>113</v>
      </c>
      <c r="F23" s="79" t="s">
        <v>7925</v>
      </c>
      <c r="G23" s="79" t="s">
        <v>115</v>
      </c>
      <c r="H23" s="79" t="s">
        <v>7926</v>
      </c>
      <c r="I23" s="79" t="s">
        <v>117</v>
      </c>
      <c r="J23" s="79" t="s">
        <v>7927</v>
      </c>
      <c r="K23" s="79" t="s">
        <v>119</v>
      </c>
      <c r="L23" s="79" t="s">
        <v>7928</v>
      </c>
      <c r="M23" s="21" t="s">
        <v>157</v>
      </c>
    </row>
    <row r="24" ht="21.0" customHeight="true">
      <c r="A24" s="79" t="s">
        <v>121</v>
      </c>
      <c r="B24" s="79" t="s">
        <v>7929</v>
      </c>
      <c r="C24" s="79" t="s">
        <v>123</v>
      </c>
      <c r="D24" s="79" t="s">
        <v>7930</v>
      </c>
      <c r="E24" s="79" t="s">
        <v>125</v>
      </c>
      <c r="F24" s="79" t="s">
        <v>7931</v>
      </c>
      <c r="G24" s="79" t="s">
        <v>127</v>
      </c>
      <c r="H24" s="79" t="s">
        <v>7932</v>
      </c>
      <c r="I24" s="79" t="s">
        <v>129</v>
      </c>
      <c r="J24" s="79" t="s">
        <v>7933</v>
      </c>
      <c r="K24" s="79" t="s">
        <v>131</v>
      </c>
      <c r="L24" s="79" t="s">
        <v>7934</v>
      </c>
      <c r="M24" s="21" t="s">
        <v>157</v>
      </c>
    </row>
    <row r="25" ht="21.0" customHeight="true">
      <c r="A25" s="79" t="s">
        <v>133</v>
      </c>
      <c r="B25" s="79" t="s">
        <v>7935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1038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7913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219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7911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3571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7913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219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7911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3571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7041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7936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504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7937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7938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7939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7940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7941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627</v>
      </c>
      <c r="F17" s="79" t="s">
        <v>74</v>
      </c>
      <c r="G17" s="79" t="s">
        <v>7937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7942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7945</v>
      </c>
      <c r="C22" s="79" t="s">
        <v>84</v>
      </c>
      <c r="D22" s="79" t="s">
        <v>7946</v>
      </c>
      <c r="E22" s="79" t="s">
        <v>87</v>
      </c>
      <c r="F22" s="79" t="s">
        <v>7947</v>
      </c>
      <c r="G22" s="79" t="s">
        <v>90</v>
      </c>
      <c r="H22" s="79" t="s">
        <v>1434</v>
      </c>
      <c r="I22" s="79" t="s">
        <v>105</v>
      </c>
      <c r="J22" s="79" t="s">
        <v>7948</v>
      </c>
      <c r="K22" s="79" t="s">
        <v>107</v>
      </c>
      <c r="L22" s="79" t="s">
        <v>7949</v>
      </c>
      <c r="M22" s="21" t="s">
        <v>157</v>
      </c>
    </row>
    <row r="23" ht="21.0" customHeight="true">
      <c r="A23" s="79" t="s">
        <v>109</v>
      </c>
      <c r="B23" s="79" t="s">
        <v>7950</v>
      </c>
      <c r="C23" s="79" t="s">
        <v>111</v>
      </c>
      <c r="D23" s="79" t="s">
        <v>7951</v>
      </c>
      <c r="E23" s="79" t="s">
        <v>113</v>
      </c>
      <c r="F23" s="79" t="s">
        <v>7952</v>
      </c>
      <c r="G23" s="79" t="s">
        <v>115</v>
      </c>
      <c r="H23" s="79" t="s">
        <v>7953</v>
      </c>
      <c r="I23" s="79" t="s">
        <v>117</v>
      </c>
      <c r="J23" s="79" t="s">
        <v>7954</v>
      </c>
      <c r="K23" s="79" t="s">
        <v>119</v>
      </c>
      <c r="L23" s="79" t="s">
        <v>7955</v>
      </c>
      <c r="M23" s="21" t="s">
        <v>157</v>
      </c>
    </row>
    <row r="24" ht="21.0" customHeight="true">
      <c r="A24" s="79" t="s">
        <v>121</v>
      </c>
      <c r="B24" s="79" t="s">
        <v>7956</v>
      </c>
      <c r="C24" s="79" t="s">
        <v>123</v>
      </c>
      <c r="D24" s="79" t="s">
        <v>7957</v>
      </c>
      <c r="E24" s="79" t="s">
        <v>125</v>
      </c>
      <c r="F24" s="79" t="s">
        <v>7958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1183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7943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909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7941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2731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7943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909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7941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2731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7944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7959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7960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7961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7962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7963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7964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254</v>
      </c>
      <c r="F17" s="79" t="s">
        <v>74</v>
      </c>
      <c r="G17" s="79" t="s">
        <v>7960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7965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7968</v>
      </c>
      <c r="C22" s="79" t="s">
        <v>84</v>
      </c>
      <c r="D22" s="79" t="s">
        <v>7969</v>
      </c>
      <c r="E22" s="79" t="s">
        <v>87</v>
      </c>
      <c r="F22" s="79" t="s">
        <v>7970</v>
      </c>
      <c r="G22" s="79" t="s">
        <v>90</v>
      </c>
      <c r="H22" s="79" t="s">
        <v>7971</v>
      </c>
      <c r="I22" s="79" t="s">
        <v>105</v>
      </c>
      <c r="J22" s="79" t="s">
        <v>7972</v>
      </c>
      <c r="K22" s="79" t="s">
        <v>107</v>
      </c>
      <c r="L22" s="79" t="s">
        <v>7973</v>
      </c>
      <c r="M22" s="21" t="s">
        <v>157</v>
      </c>
    </row>
    <row r="23" ht="21.0" customHeight="true">
      <c r="A23" s="79" t="s">
        <v>109</v>
      </c>
      <c r="B23" s="79" t="s">
        <v>7974</v>
      </c>
      <c r="C23" s="79" t="s">
        <v>111</v>
      </c>
      <c r="D23" s="79" t="s">
        <v>7975</v>
      </c>
      <c r="E23" s="79" t="s">
        <v>113</v>
      </c>
      <c r="F23" s="79" t="s">
        <v>7976</v>
      </c>
      <c r="G23" s="79" t="s">
        <v>115</v>
      </c>
      <c r="H23" s="79" t="s">
        <v>7977</v>
      </c>
      <c r="I23" s="79" t="s">
        <v>117</v>
      </c>
      <c r="J23" s="79" t="s">
        <v>7978</v>
      </c>
      <c r="K23" s="79" t="s">
        <v>119</v>
      </c>
      <c r="L23" s="79" t="s">
        <v>7979</v>
      </c>
      <c r="M23" s="21" t="s">
        <v>157</v>
      </c>
    </row>
    <row r="24" ht="21.0" customHeight="true">
      <c r="A24" s="79" t="s">
        <v>121</v>
      </c>
      <c r="B24" s="79" t="s">
        <v>7980</v>
      </c>
      <c r="C24" s="79" t="s">
        <v>123</v>
      </c>
      <c r="D24" s="79" t="s">
        <v>7981</v>
      </c>
      <c r="E24" s="79" t="s">
        <v>125</v>
      </c>
      <c r="F24" s="79" t="s">
        <v>7982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2908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7966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1224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7964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967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7966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1224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7964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967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7967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7983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5426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7984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7985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7986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7987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7988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7992</v>
      </c>
      <c r="E17" s="79" t="s">
        <v>217</v>
      </c>
      <c r="F17" s="79" t="s">
        <v>1142</v>
      </c>
      <c r="G17" s="79" t="s">
        <v>7993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7989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3767</v>
      </c>
      <c r="C22" s="79" t="s">
        <v>84</v>
      </c>
      <c r="D22" s="79" t="s">
        <v>7994</v>
      </c>
      <c r="E22" s="79" t="s">
        <v>87</v>
      </c>
      <c r="F22" s="79" t="s">
        <v>1578</v>
      </c>
      <c r="G22" s="79" t="s">
        <v>90</v>
      </c>
      <c r="H22" s="79" t="s">
        <v>7995</v>
      </c>
      <c r="I22" s="79" t="s">
        <v>105</v>
      </c>
      <c r="J22" s="79" t="s">
        <v>7996</v>
      </c>
      <c r="K22" s="79" t="s">
        <v>107</v>
      </c>
      <c r="L22" s="79" t="s">
        <v>7997</v>
      </c>
      <c r="M22" s="21" t="s">
        <v>157</v>
      </c>
    </row>
    <row r="23" ht="21.0" customHeight="true">
      <c r="A23" s="79" t="s">
        <v>109</v>
      </c>
      <c r="B23" s="79" t="s">
        <v>7998</v>
      </c>
      <c r="C23" s="79" t="s">
        <v>111</v>
      </c>
      <c r="D23" s="79" t="s">
        <v>7999</v>
      </c>
      <c r="E23" s="79" t="s">
        <v>113</v>
      </c>
      <c r="F23" s="79" t="s">
        <v>8000</v>
      </c>
      <c r="G23" s="79" t="s">
        <v>115</v>
      </c>
      <c r="H23" s="79" t="s">
        <v>8001</v>
      </c>
      <c r="I23" s="79" t="s">
        <v>117</v>
      </c>
      <c r="J23" s="79" t="s">
        <v>8002</v>
      </c>
      <c r="K23" s="79" t="s">
        <v>119</v>
      </c>
      <c r="L23" s="79" t="s">
        <v>8003</v>
      </c>
      <c r="M23" s="21" t="s">
        <v>157</v>
      </c>
    </row>
    <row r="24" ht="21.0" customHeight="true">
      <c r="A24" s="79" t="s">
        <v>121</v>
      </c>
      <c r="B24" s="79" t="s">
        <v>8004</v>
      </c>
      <c r="C24" s="79" t="s">
        <v>123</v>
      </c>
      <c r="D24" s="79" t="s">
        <v>8005</v>
      </c>
      <c r="E24" s="79" t="s">
        <v>125</v>
      </c>
      <c r="F24" s="79" t="s">
        <v>8006</v>
      </c>
      <c r="G24" s="79" t="s">
        <v>127</v>
      </c>
      <c r="H24" s="79" t="s">
        <v>8007</v>
      </c>
      <c r="I24" s="79" t="s">
        <v>129</v>
      </c>
      <c r="J24" s="79" t="s">
        <v>8008</v>
      </c>
      <c r="K24" s="79" t="s">
        <v>131</v>
      </c>
      <c r="L24" s="79" t="s">
        <v>8009</v>
      </c>
      <c r="M24" s="21" t="s">
        <v>157</v>
      </c>
    </row>
    <row r="25" ht="21.0" customHeight="true">
      <c r="A25" s="79" t="s">
        <v>133</v>
      </c>
      <c r="B25" s="79" t="s">
        <v>8010</v>
      </c>
      <c r="C25" s="79" t="s">
        <v>135</v>
      </c>
      <c r="D25" s="79" t="s">
        <v>8011</v>
      </c>
      <c r="E25" s="79" t="s">
        <v>137</v>
      </c>
      <c r="F25" s="79" t="s">
        <v>8012</v>
      </c>
      <c r="G25" s="79" t="s">
        <v>139</v>
      </c>
      <c r="H25" s="79" t="s">
        <v>8013</v>
      </c>
      <c r="I25" s="79" t="s">
        <v>141</v>
      </c>
      <c r="J25" s="79" t="s">
        <v>8014</v>
      </c>
      <c r="K25" s="79" t="s">
        <v>143</v>
      </c>
      <c r="L25" s="79" t="s">
        <v>8015</v>
      </c>
      <c r="M25" s="21" t="s">
        <v>157</v>
      </c>
    </row>
    <row r="26" ht="21.0" customHeight="true">
      <c r="A26" s="79" t="s">
        <v>145</v>
      </c>
      <c r="B26" s="79" t="s">
        <v>8016</v>
      </c>
      <c r="C26" s="79" t="s">
        <v>147</v>
      </c>
      <c r="D26" s="79" t="s">
        <v>8017</v>
      </c>
      <c r="E26" s="79" t="s">
        <v>149</v>
      </c>
      <c r="F26" s="79" t="s">
        <v>8018</v>
      </c>
      <c r="G26" s="79" t="s">
        <v>151</v>
      </c>
      <c r="H26" s="79" t="s">
        <v>8019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2750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7990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688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7988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1776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7990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688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7988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1776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7991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8020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309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8021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7985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8022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8023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458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217</v>
      </c>
      <c r="E17" s="79" t="s">
        <v>227</v>
      </c>
      <c r="F17" s="79" t="s">
        <v>3589</v>
      </c>
      <c r="G17" s="79" t="s">
        <v>309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8024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8027</v>
      </c>
      <c r="C22" s="79" t="s">
        <v>84</v>
      </c>
      <c r="D22" s="79" t="s">
        <v>8028</v>
      </c>
      <c r="E22" s="79" t="s">
        <v>87</v>
      </c>
      <c r="F22" s="79" t="s">
        <v>8029</v>
      </c>
      <c r="G22" s="79" t="s">
        <v>90</v>
      </c>
      <c r="H22" s="79" t="s">
        <v>8030</v>
      </c>
      <c r="I22" s="79" t="s">
        <v>105</v>
      </c>
      <c r="J22" s="79" t="s">
        <v>3910</v>
      </c>
      <c r="K22" s="79" t="s">
        <v>107</v>
      </c>
      <c r="L22" s="79" t="s">
        <v>8031</v>
      </c>
      <c r="M22" s="21" t="s">
        <v>157</v>
      </c>
    </row>
    <row r="23" ht="21.0" customHeight="true">
      <c r="A23" s="79" t="s">
        <v>109</v>
      </c>
      <c r="B23" s="79" t="s">
        <v>8032</v>
      </c>
      <c r="C23" s="79" t="s">
        <v>111</v>
      </c>
      <c r="D23" s="79" t="s">
        <v>8033</v>
      </c>
      <c r="E23" s="79" t="s">
        <v>113</v>
      </c>
      <c r="F23" s="79" t="s">
        <v>8034</v>
      </c>
      <c r="G23" s="79" t="s">
        <v>115</v>
      </c>
      <c r="H23" s="79" t="s">
        <v>8035</v>
      </c>
      <c r="I23" s="79" t="s">
        <v>117</v>
      </c>
      <c r="J23" s="79" t="s">
        <v>8036</v>
      </c>
      <c r="K23" s="79" t="s">
        <v>119</v>
      </c>
      <c r="L23" s="79" t="s">
        <v>8037</v>
      </c>
      <c r="M23" s="21" t="s">
        <v>157</v>
      </c>
    </row>
    <row r="24" ht="21.0" customHeight="true">
      <c r="A24" s="79" t="s">
        <v>121</v>
      </c>
      <c r="B24" s="79" t="s">
        <v>8038</v>
      </c>
      <c r="C24" s="79" t="s">
        <v>123</v>
      </c>
      <c r="D24" s="79" t="s">
        <v>8039</v>
      </c>
      <c r="E24" s="79" t="s">
        <v>125</v>
      </c>
      <c r="F24" s="79" t="s">
        <v>8040</v>
      </c>
      <c r="G24" s="79" t="s">
        <v>127</v>
      </c>
      <c r="H24" s="79" t="s">
        <v>8041</v>
      </c>
      <c r="I24" s="79" t="s">
        <v>129</v>
      </c>
      <c r="J24" s="79" t="s">
        <v>8042</v>
      </c>
      <c r="K24" s="79" t="s">
        <v>131</v>
      </c>
      <c r="L24" s="79" t="s">
        <v>8043</v>
      </c>
      <c r="M24" s="21" t="s">
        <v>157</v>
      </c>
    </row>
    <row r="25" ht="21.0" customHeight="true">
      <c r="A25" s="79" t="s">
        <v>133</v>
      </c>
      <c r="B25" s="79" t="s">
        <v>8044</v>
      </c>
      <c r="C25" s="79" t="s">
        <v>135</v>
      </c>
      <c r="D25" s="79" t="s">
        <v>8045</v>
      </c>
      <c r="E25" s="79" t="s">
        <v>137</v>
      </c>
      <c r="F25" s="79" t="s">
        <v>8046</v>
      </c>
      <c r="G25" s="79" t="s">
        <v>139</v>
      </c>
      <c r="H25" s="79" t="s">
        <v>6411</v>
      </c>
      <c r="I25" s="79" t="s">
        <v>141</v>
      </c>
      <c r="J25" s="79" t="s">
        <v>8047</v>
      </c>
      <c r="K25" s="79" t="s">
        <v>143</v>
      </c>
      <c r="L25" s="79" t="s">
        <v>8048</v>
      </c>
      <c r="M25" s="21" t="s">
        <v>157</v>
      </c>
    </row>
    <row r="26" ht="21.0" customHeight="true">
      <c r="A26" s="79" t="s">
        <v>145</v>
      </c>
      <c r="B26" s="79" t="s">
        <v>8049</v>
      </c>
      <c r="C26" s="79" t="s">
        <v>147</v>
      </c>
      <c r="D26" s="79" t="s">
        <v>8050</v>
      </c>
      <c r="E26" s="79" t="s">
        <v>149</v>
      </c>
      <c r="F26" s="79" t="s">
        <v>8051</v>
      </c>
      <c r="G26" s="79" t="s">
        <v>151</v>
      </c>
      <c r="H26" s="79" t="s">
        <v>8052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426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8025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1642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458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4189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8025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1642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458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4189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8026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8053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8021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8054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8055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8056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766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431</v>
      </c>
      <c r="E17" s="79" t="s">
        <v>74</v>
      </c>
      <c r="F17" s="79" t="s">
        <v>74</v>
      </c>
      <c r="G17" s="79" t="s">
        <v>419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8057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8060</v>
      </c>
      <c r="E22" s="79" t="s">
        <v>87</v>
      </c>
      <c r="F22" s="79" t="s">
        <v>8060</v>
      </c>
      <c r="G22" s="79" t="s">
        <v>90</v>
      </c>
      <c r="H22" s="79" t="s">
        <v>8061</v>
      </c>
      <c r="I22" s="79" t="s">
        <v>105</v>
      </c>
      <c r="J22" s="79" t="s">
        <v>8061</v>
      </c>
      <c r="K22" s="79" t="s">
        <v>107</v>
      </c>
      <c r="L22" s="79" t="s">
        <v>8061</v>
      </c>
      <c r="M22" s="21" t="s">
        <v>157</v>
      </c>
    </row>
    <row r="23" ht="21.0" customHeight="true">
      <c r="A23" s="79" t="s">
        <v>109</v>
      </c>
      <c r="B23" s="79" t="s">
        <v>8060</v>
      </c>
      <c r="C23" s="79" t="s">
        <v>111</v>
      </c>
      <c r="D23" s="79" t="s">
        <v>8060</v>
      </c>
      <c r="E23" s="79" t="s">
        <v>113</v>
      </c>
      <c r="F23" s="79" t="s">
        <v>8060</v>
      </c>
      <c r="G23" s="79" t="s">
        <v>115</v>
      </c>
      <c r="H23" s="79" t="s">
        <v>8061</v>
      </c>
      <c r="I23" s="79" t="s">
        <v>117</v>
      </c>
      <c r="J23" s="79" t="s">
        <v>8061</v>
      </c>
      <c r="K23" s="79" t="s">
        <v>119</v>
      </c>
      <c r="L23" s="79" t="s">
        <v>8061</v>
      </c>
      <c r="M23" s="21" t="s">
        <v>157</v>
      </c>
    </row>
    <row r="24" ht="21.0" customHeight="true">
      <c r="A24" s="79" t="s">
        <v>121</v>
      </c>
      <c r="B24" s="79" t="s">
        <v>8060</v>
      </c>
      <c r="C24" s="79" t="s">
        <v>123</v>
      </c>
      <c r="D24" s="79" t="s">
        <v>8060</v>
      </c>
      <c r="E24" s="79" t="s">
        <v>125</v>
      </c>
      <c r="F24" s="79" t="s">
        <v>8060</v>
      </c>
      <c r="G24" s="79" t="s">
        <v>127</v>
      </c>
      <c r="H24" s="79" t="s">
        <v>8061</v>
      </c>
      <c r="I24" s="79" t="s">
        <v>129</v>
      </c>
      <c r="J24" s="79" t="s">
        <v>8061</v>
      </c>
      <c r="K24" s="79" t="s">
        <v>131</v>
      </c>
      <c r="L24" s="79" t="s">
        <v>8061</v>
      </c>
      <c r="M24" s="21" t="s">
        <v>157</v>
      </c>
    </row>
    <row r="25" ht="21.0" customHeight="true">
      <c r="A25" s="79" t="s">
        <v>133</v>
      </c>
      <c r="B25" s="79" t="s">
        <v>8060</v>
      </c>
      <c r="C25" s="79" t="s">
        <v>135</v>
      </c>
      <c r="D25" s="79" t="s">
        <v>8060</v>
      </c>
      <c r="E25" s="79" t="s">
        <v>137</v>
      </c>
      <c r="F25" s="79" t="s">
        <v>8060</v>
      </c>
      <c r="G25" s="79" t="s">
        <v>139</v>
      </c>
      <c r="H25" s="79" t="s">
        <v>8061</v>
      </c>
      <c r="I25" s="79" t="s">
        <v>141</v>
      </c>
      <c r="J25" s="79" t="s">
        <v>8061</v>
      </c>
      <c r="K25" s="79" t="s">
        <v>143</v>
      </c>
      <c r="L25" s="79" t="s">
        <v>8061</v>
      </c>
      <c r="M25" s="21" t="s">
        <v>157</v>
      </c>
    </row>
    <row r="26" ht="21.0" customHeight="true">
      <c r="A26" s="79" t="s">
        <v>145</v>
      </c>
      <c r="B26" s="79" t="s">
        <v>8060</v>
      </c>
      <c r="C26" s="79" t="s">
        <v>147</v>
      </c>
      <c r="D26" s="79" t="s">
        <v>8060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1410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8058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2960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766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6623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8058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2960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766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6623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8059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8062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358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419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8063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820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8064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8065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620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327</v>
      </c>
      <c r="F17" s="79" t="s">
        <v>404</v>
      </c>
      <c r="G17" s="79" t="s">
        <v>419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8066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8070</v>
      </c>
      <c r="C22" s="79" t="s">
        <v>84</v>
      </c>
      <c r="D22" s="79" t="s">
        <v>8071</v>
      </c>
      <c r="E22" s="79" t="s">
        <v>87</v>
      </c>
      <c r="F22" s="79" t="s">
        <v>8072</v>
      </c>
      <c r="G22" s="79" t="s">
        <v>90</v>
      </c>
      <c r="H22" s="79" t="s">
        <v>8073</v>
      </c>
      <c r="I22" s="79" t="s">
        <v>105</v>
      </c>
      <c r="J22" s="79" t="s">
        <v>8074</v>
      </c>
      <c r="K22" s="79" t="s">
        <v>107</v>
      </c>
      <c r="L22" s="79" t="s">
        <v>8075</v>
      </c>
      <c r="M22" s="21" t="s">
        <v>157</v>
      </c>
    </row>
    <row r="23" ht="21.0" customHeight="true">
      <c r="A23" s="79" t="s">
        <v>109</v>
      </c>
      <c r="B23" s="79" t="s">
        <v>8076</v>
      </c>
      <c r="C23" s="79" t="s">
        <v>111</v>
      </c>
      <c r="D23" s="79" t="s">
        <v>8077</v>
      </c>
      <c r="E23" s="79" t="s">
        <v>113</v>
      </c>
      <c r="F23" s="79" t="s">
        <v>8078</v>
      </c>
      <c r="G23" s="79" t="s">
        <v>115</v>
      </c>
      <c r="H23" s="79" t="s">
        <v>8079</v>
      </c>
      <c r="I23" s="79" t="s">
        <v>117</v>
      </c>
      <c r="J23" s="79" t="s">
        <v>8080</v>
      </c>
      <c r="K23" s="79" t="s">
        <v>119</v>
      </c>
      <c r="L23" s="79" t="s">
        <v>8081</v>
      </c>
      <c r="M23" s="21" t="s">
        <v>157</v>
      </c>
    </row>
    <row r="24" ht="21.0" customHeight="true">
      <c r="A24" s="79" t="s">
        <v>121</v>
      </c>
      <c r="B24" s="79" t="s">
        <v>8082</v>
      </c>
      <c r="C24" s="79" t="s">
        <v>123</v>
      </c>
      <c r="D24" s="79" t="s">
        <v>8083</v>
      </c>
      <c r="E24" s="79" t="s">
        <v>125</v>
      </c>
      <c r="F24" s="79" t="s">
        <v>8084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2234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8067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826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620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8068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8067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826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620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8068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8069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8085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8086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8087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8088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8089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8090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553</v>
      </c>
      <c r="F17" s="79" t="s">
        <v>74</v>
      </c>
      <c r="G17" s="79" t="s">
        <v>8086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8091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8094</v>
      </c>
      <c r="C22" s="79" t="s">
        <v>84</v>
      </c>
      <c r="D22" s="79" t="s">
        <v>8095</v>
      </c>
      <c r="E22" s="79" t="s">
        <v>87</v>
      </c>
      <c r="F22" s="79" t="s">
        <v>8096</v>
      </c>
      <c r="G22" s="79" t="s">
        <v>90</v>
      </c>
      <c r="H22" s="79" t="s">
        <v>8097</v>
      </c>
      <c r="I22" s="79" t="s">
        <v>105</v>
      </c>
      <c r="J22" s="79" t="s">
        <v>8098</v>
      </c>
      <c r="K22" s="79" t="s">
        <v>107</v>
      </c>
      <c r="L22" s="79" t="s">
        <v>8099</v>
      </c>
      <c r="M22" s="21" t="s">
        <v>157</v>
      </c>
    </row>
    <row r="23" ht="21.0" customHeight="true">
      <c r="A23" s="79" t="s">
        <v>109</v>
      </c>
      <c r="B23" s="79" t="s">
        <v>8100</v>
      </c>
      <c r="C23" s="79" t="s">
        <v>111</v>
      </c>
      <c r="D23" s="79" t="s">
        <v>8101</v>
      </c>
      <c r="E23" s="79" t="s">
        <v>113</v>
      </c>
      <c r="F23" s="79" t="s">
        <v>8102</v>
      </c>
      <c r="G23" s="79" t="s">
        <v>115</v>
      </c>
      <c r="H23" s="79" t="s">
        <v>8103</v>
      </c>
      <c r="I23" s="79" t="s">
        <v>117</v>
      </c>
      <c r="J23" s="79" t="s">
        <v>8104</v>
      </c>
      <c r="K23" s="79" t="s">
        <v>119</v>
      </c>
      <c r="L23" s="79" t="s">
        <v>8105</v>
      </c>
      <c r="M23" s="21" t="s">
        <v>157</v>
      </c>
    </row>
    <row r="24" ht="21.0" customHeight="true">
      <c r="A24" s="79" t="s">
        <v>121</v>
      </c>
      <c r="B24" s="79" t="s">
        <v>8106</v>
      </c>
      <c r="C24" s="79" t="s">
        <v>123</v>
      </c>
      <c r="D24" s="79" t="s">
        <v>8107</v>
      </c>
      <c r="E24" s="79" t="s">
        <v>125</v>
      </c>
      <c r="F24" s="79" t="s">
        <v>8108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3202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8092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4043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8090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1747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8092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4043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8090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1747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8093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8109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8110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8111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8112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8113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8114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2067</v>
      </c>
      <c r="G17" s="79" t="s">
        <v>8110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8115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8119</v>
      </c>
      <c r="E22" s="79" t="s">
        <v>87</v>
      </c>
      <c r="F22" s="79" t="s">
        <v>8120</v>
      </c>
      <c r="G22" s="79" t="s">
        <v>90</v>
      </c>
      <c r="H22" s="79" t="s">
        <v>8121</v>
      </c>
      <c r="I22" s="79" t="s">
        <v>105</v>
      </c>
      <c r="J22" s="79" t="s">
        <v>8122</v>
      </c>
      <c r="K22" s="79" t="s">
        <v>107</v>
      </c>
      <c r="L22" s="79" t="s">
        <v>8123</v>
      </c>
      <c r="M22" s="21" t="s">
        <v>157</v>
      </c>
    </row>
    <row r="23" ht="21.0" customHeight="true">
      <c r="A23" s="79" t="s">
        <v>109</v>
      </c>
      <c r="B23" s="79" t="s">
        <v>8124</v>
      </c>
      <c r="C23" s="79" t="s">
        <v>111</v>
      </c>
      <c r="D23" s="79" t="s">
        <v>8125</v>
      </c>
      <c r="E23" s="79" t="s">
        <v>113</v>
      </c>
      <c r="F23" s="79" t="s">
        <v>8126</v>
      </c>
      <c r="G23" s="79" t="s">
        <v>115</v>
      </c>
      <c r="H23" s="79" t="s">
        <v>8127</v>
      </c>
      <c r="I23" s="79" t="s">
        <v>117</v>
      </c>
      <c r="J23" s="79" t="s">
        <v>8128</v>
      </c>
      <c r="K23" s="79" t="s">
        <v>119</v>
      </c>
      <c r="L23" s="79" t="s">
        <v>8129</v>
      </c>
      <c r="M23" s="21" t="s">
        <v>157</v>
      </c>
    </row>
    <row r="24" ht="21.0" customHeight="true">
      <c r="A24" s="79" t="s">
        <v>121</v>
      </c>
      <c r="B24" s="79" t="s">
        <v>8130</v>
      </c>
      <c r="C24" s="79" t="s">
        <v>123</v>
      </c>
      <c r="D24" s="79" t="s">
        <v>8131</v>
      </c>
      <c r="E24" s="79" t="s">
        <v>125</v>
      </c>
      <c r="F24" s="79" t="s">
        <v>8132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1543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8116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8114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8117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8116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8114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8117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8118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8133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8134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7939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8135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871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1274</v>
      </c>
      <c r="F17" s="79" t="s">
        <v>260</v>
      </c>
      <c r="G17" s="79" t="s">
        <v>3589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8136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8139</v>
      </c>
      <c r="C22" s="79" t="s">
        <v>84</v>
      </c>
      <c r="D22" s="79" t="s">
        <v>8140</v>
      </c>
      <c r="E22" s="79" t="s">
        <v>87</v>
      </c>
      <c r="F22" s="79" t="s">
        <v>8141</v>
      </c>
      <c r="G22" s="79" t="s">
        <v>90</v>
      </c>
      <c r="H22" s="79" t="s">
        <v>8142</v>
      </c>
      <c r="I22" s="79" t="s">
        <v>105</v>
      </c>
      <c r="J22" s="79" t="s">
        <v>8143</v>
      </c>
      <c r="K22" s="79" t="s">
        <v>107</v>
      </c>
      <c r="L22" s="79" t="s">
        <v>8144</v>
      </c>
      <c r="M22" s="21" t="s">
        <v>157</v>
      </c>
    </row>
    <row r="23" ht="21.0" customHeight="true">
      <c r="A23" s="79" t="s">
        <v>109</v>
      </c>
      <c r="B23" s="79" t="s">
        <v>8145</v>
      </c>
      <c r="C23" s="79" t="s">
        <v>111</v>
      </c>
      <c r="D23" s="79" t="s">
        <v>8146</v>
      </c>
      <c r="E23" s="79" t="s">
        <v>113</v>
      </c>
      <c r="F23" s="79" t="s">
        <v>8147</v>
      </c>
      <c r="G23" s="79" t="s">
        <v>115</v>
      </c>
      <c r="H23" s="79" t="s">
        <v>8148</v>
      </c>
      <c r="I23" s="79" t="s">
        <v>117</v>
      </c>
      <c r="J23" s="79" t="s">
        <v>8149</v>
      </c>
      <c r="K23" s="79" t="s">
        <v>119</v>
      </c>
      <c r="L23" s="79" t="s">
        <v>8150</v>
      </c>
      <c r="M23" s="21" t="s">
        <v>157</v>
      </c>
    </row>
    <row r="24" ht="21.0" customHeight="true">
      <c r="A24" s="79" t="s">
        <v>121</v>
      </c>
      <c r="B24" s="79" t="s">
        <v>8151</v>
      </c>
      <c r="C24" s="79" t="s">
        <v>123</v>
      </c>
      <c r="D24" s="79" t="s">
        <v>8152</v>
      </c>
      <c r="E24" s="79" t="s">
        <v>125</v>
      </c>
      <c r="F24" s="79" t="s">
        <v>8153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2908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8137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365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871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1774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8137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365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871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1774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8138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8154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2212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8155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1349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7985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8156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8157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1146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239</v>
      </c>
      <c r="E17" s="79" t="s">
        <v>2504</v>
      </c>
      <c r="F17" s="79" t="s">
        <v>553</v>
      </c>
      <c r="G17" s="79" t="s">
        <v>254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8158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7168</v>
      </c>
      <c r="C22" s="79" t="s">
        <v>84</v>
      </c>
      <c r="D22" s="79" t="s">
        <v>8161</v>
      </c>
      <c r="E22" s="79" t="s">
        <v>87</v>
      </c>
      <c r="F22" s="79" t="s">
        <v>8162</v>
      </c>
      <c r="G22" s="79" t="s">
        <v>90</v>
      </c>
      <c r="H22" s="79" t="s">
        <v>8163</v>
      </c>
      <c r="I22" s="79" t="s">
        <v>105</v>
      </c>
      <c r="J22" s="79" t="s">
        <v>8164</v>
      </c>
      <c r="K22" s="79" t="s">
        <v>107</v>
      </c>
      <c r="L22" s="79" t="s">
        <v>8165</v>
      </c>
      <c r="M22" s="21" t="s">
        <v>157</v>
      </c>
    </row>
    <row r="23" ht="21.0" customHeight="true">
      <c r="A23" s="79" t="s">
        <v>109</v>
      </c>
      <c r="B23" s="79" t="s">
        <v>8166</v>
      </c>
      <c r="C23" s="79" t="s">
        <v>111</v>
      </c>
      <c r="D23" s="79" t="s">
        <v>8167</v>
      </c>
      <c r="E23" s="79" t="s">
        <v>113</v>
      </c>
      <c r="F23" s="79" t="s">
        <v>8168</v>
      </c>
      <c r="G23" s="79" t="s">
        <v>115</v>
      </c>
      <c r="H23" s="79" t="s">
        <v>8169</v>
      </c>
      <c r="I23" s="79" t="s">
        <v>117</v>
      </c>
      <c r="J23" s="79" t="s">
        <v>8170</v>
      </c>
      <c r="K23" s="79" t="s">
        <v>119</v>
      </c>
      <c r="L23" s="79" t="s">
        <v>8171</v>
      </c>
      <c r="M23" s="21" t="s">
        <v>157</v>
      </c>
    </row>
    <row r="24" ht="21.0" customHeight="true">
      <c r="A24" s="79" t="s">
        <v>121</v>
      </c>
      <c r="B24" s="79" t="s">
        <v>8172</v>
      </c>
      <c r="C24" s="79" t="s">
        <v>123</v>
      </c>
      <c r="D24" s="79" t="s">
        <v>8173</v>
      </c>
      <c r="E24" s="79" t="s">
        <v>125</v>
      </c>
      <c r="F24" s="79" t="s">
        <v>8174</v>
      </c>
      <c r="G24" s="79" t="s">
        <v>127</v>
      </c>
      <c r="H24" s="79" t="s">
        <v>8175</v>
      </c>
      <c r="I24" s="79" t="s">
        <v>129</v>
      </c>
      <c r="J24" s="79" t="s">
        <v>8176</v>
      </c>
      <c r="K24" s="79" t="s">
        <v>131</v>
      </c>
      <c r="L24" s="79" t="s">
        <v>8177</v>
      </c>
      <c r="M24" s="21" t="s">
        <v>157</v>
      </c>
    </row>
    <row r="25" ht="21.0" customHeight="true">
      <c r="A25" s="79" t="s">
        <v>133</v>
      </c>
      <c r="B25" s="79" t="s">
        <v>8178</v>
      </c>
      <c r="C25" s="79" t="s">
        <v>135</v>
      </c>
      <c r="D25" s="79" t="s">
        <v>8179</v>
      </c>
      <c r="E25" s="79" t="s">
        <v>137</v>
      </c>
      <c r="F25" s="79" t="s">
        <v>8180</v>
      </c>
      <c r="G25" s="79" t="s">
        <v>139</v>
      </c>
      <c r="H25" s="79" t="s">
        <v>8181</v>
      </c>
      <c r="I25" s="79" t="s">
        <v>141</v>
      </c>
      <c r="J25" s="79" t="s">
        <v>8182</v>
      </c>
      <c r="K25" s="79" t="s">
        <v>143</v>
      </c>
      <c r="L25" s="79" t="s">
        <v>8183</v>
      </c>
      <c r="M25" s="21" t="s">
        <v>157</v>
      </c>
    </row>
    <row r="26" ht="21.0" customHeight="true">
      <c r="A26" s="79" t="s">
        <v>145</v>
      </c>
      <c r="B26" s="79" t="s">
        <v>8184</v>
      </c>
      <c r="C26" s="79" t="s">
        <v>147</v>
      </c>
      <c r="D26" s="79" t="s">
        <v>8185</v>
      </c>
      <c r="E26" s="79" t="s">
        <v>149</v>
      </c>
      <c r="F26" s="79" t="s">
        <v>8186</v>
      </c>
      <c r="G26" s="79" t="s">
        <v>151</v>
      </c>
      <c r="H26" s="79" t="s">
        <v>8187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60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8159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513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1146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4189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8159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513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1146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4189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8160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8188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8189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8190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8191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3339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217</v>
      </c>
      <c r="E17" s="79" t="s">
        <v>74</v>
      </c>
      <c r="F17" s="79" t="s">
        <v>74</v>
      </c>
      <c r="G17" s="79" t="s">
        <v>875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8192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8196</v>
      </c>
      <c r="C22" s="79" t="s">
        <v>84</v>
      </c>
      <c r="D22" s="79" t="s">
        <v>8197</v>
      </c>
      <c r="E22" s="79" t="s">
        <v>87</v>
      </c>
      <c r="F22" s="79" t="s">
        <v>8151</v>
      </c>
      <c r="G22" s="79" t="s">
        <v>90</v>
      </c>
      <c r="H22" s="79" t="s">
        <v>8198</v>
      </c>
      <c r="I22" s="79" t="s">
        <v>105</v>
      </c>
      <c r="J22" s="79" t="s">
        <v>8199</v>
      </c>
      <c r="K22" s="79" t="s">
        <v>107</v>
      </c>
      <c r="L22" s="79" t="s">
        <v>7145</v>
      </c>
      <c r="M22" s="21" t="s">
        <v>157</v>
      </c>
    </row>
    <row r="23" ht="21.0" customHeight="true">
      <c r="A23" s="79" t="s">
        <v>109</v>
      </c>
      <c r="B23" s="79" t="s">
        <v>8153</v>
      </c>
      <c r="C23" s="79" t="s">
        <v>111</v>
      </c>
      <c r="D23" s="79" t="s">
        <v>8200</v>
      </c>
      <c r="E23" s="79" t="s">
        <v>113</v>
      </c>
      <c r="F23" s="79" t="s">
        <v>8050</v>
      </c>
      <c r="G23" s="79" t="s">
        <v>115</v>
      </c>
      <c r="H23" s="79" t="s">
        <v>8201</v>
      </c>
      <c r="I23" s="79" t="s">
        <v>117</v>
      </c>
      <c r="J23" s="79" t="s">
        <v>8202</v>
      </c>
      <c r="K23" s="79" t="s">
        <v>119</v>
      </c>
      <c r="L23" s="79" t="s">
        <v>8203</v>
      </c>
      <c r="M23" s="21" t="s">
        <v>157</v>
      </c>
    </row>
    <row r="24" ht="21.0" customHeight="true">
      <c r="A24" s="79" t="s">
        <v>121</v>
      </c>
      <c r="B24" s="79" t="s">
        <v>8204</v>
      </c>
      <c r="C24" s="79" t="s">
        <v>123</v>
      </c>
      <c r="D24" s="79" t="s">
        <v>8205</v>
      </c>
      <c r="E24" s="79" t="s">
        <v>125</v>
      </c>
      <c r="F24" s="79" t="s">
        <v>8206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236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8193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8194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3339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319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8193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8194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3339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319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8195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8207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1786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8208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4306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1269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8209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8210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8211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71</v>
      </c>
      <c r="G17" s="79" t="s">
        <v>1786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8212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74</v>
      </c>
      <c r="G22" s="79" t="s">
        <v>90</v>
      </c>
      <c r="H22" s="79" t="s">
        <v>74</v>
      </c>
      <c r="I22" s="79" t="s">
        <v>105</v>
      </c>
      <c r="J22" s="79" t="s">
        <v>74</v>
      </c>
      <c r="K22" s="79" t="s">
        <v>107</v>
      </c>
      <c r="L22" s="79" t="s">
        <v>8216</v>
      </c>
      <c r="M22" s="21" t="s">
        <v>157</v>
      </c>
    </row>
    <row r="23" ht="21.0" customHeight="true">
      <c r="A23" s="79" t="s">
        <v>109</v>
      </c>
      <c r="B23" s="79" t="s">
        <v>7351</v>
      </c>
      <c r="C23" s="79" t="s">
        <v>111</v>
      </c>
      <c r="D23" s="79" t="s">
        <v>8217</v>
      </c>
      <c r="E23" s="79" t="s">
        <v>113</v>
      </c>
      <c r="F23" s="79" t="s">
        <v>8030</v>
      </c>
      <c r="G23" s="79" t="s">
        <v>115</v>
      </c>
      <c r="H23" s="79" t="s">
        <v>8218</v>
      </c>
      <c r="I23" s="79" t="s">
        <v>117</v>
      </c>
      <c r="J23" s="79" t="s">
        <v>8219</v>
      </c>
      <c r="K23" s="79" t="s">
        <v>119</v>
      </c>
      <c r="L23" s="79" t="s">
        <v>8220</v>
      </c>
      <c r="M23" s="21" t="s">
        <v>157</v>
      </c>
    </row>
    <row r="24" ht="21.0" customHeight="true">
      <c r="A24" s="79" t="s">
        <v>121</v>
      </c>
      <c r="B24" s="79" t="s">
        <v>8221</v>
      </c>
      <c r="C24" s="79" t="s">
        <v>123</v>
      </c>
      <c r="D24" s="79" t="s">
        <v>8222</v>
      </c>
      <c r="E24" s="79" t="s">
        <v>125</v>
      </c>
      <c r="F24" s="79" t="s">
        <v>8223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1661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8213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7357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8211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8214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8213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7357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8211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8214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8215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8224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252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253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8225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8226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1374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8227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8228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8229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627</v>
      </c>
      <c r="F17" s="79" t="s">
        <v>204</v>
      </c>
      <c r="G17" s="79" t="s">
        <v>8225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8230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8165</v>
      </c>
      <c r="C22" s="79" t="s">
        <v>84</v>
      </c>
      <c r="D22" s="79" t="s">
        <v>8234</v>
      </c>
      <c r="E22" s="79" t="s">
        <v>87</v>
      </c>
      <c r="F22" s="79" t="s">
        <v>8234</v>
      </c>
      <c r="G22" s="79" t="s">
        <v>90</v>
      </c>
      <c r="H22" s="79" t="s">
        <v>8235</v>
      </c>
      <c r="I22" s="79" t="s">
        <v>105</v>
      </c>
      <c r="J22" s="79" t="s">
        <v>8236</v>
      </c>
      <c r="K22" s="79" t="s">
        <v>107</v>
      </c>
      <c r="L22" s="79" t="s">
        <v>8236</v>
      </c>
      <c r="M22" s="21" t="s">
        <v>157</v>
      </c>
    </row>
    <row r="23" ht="21.0" customHeight="true">
      <c r="A23" s="79" t="s">
        <v>109</v>
      </c>
      <c r="B23" s="79" t="s">
        <v>8237</v>
      </c>
      <c r="C23" s="79" t="s">
        <v>111</v>
      </c>
      <c r="D23" s="79" t="s">
        <v>8238</v>
      </c>
      <c r="E23" s="79" t="s">
        <v>113</v>
      </c>
      <c r="F23" s="79" t="s">
        <v>8238</v>
      </c>
      <c r="G23" s="79" t="s">
        <v>115</v>
      </c>
      <c r="H23" s="79" t="s">
        <v>8239</v>
      </c>
      <c r="I23" s="79" t="s">
        <v>117</v>
      </c>
      <c r="J23" s="79" t="s">
        <v>8240</v>
      </c>
      <c r="K23" s="79" t="s">
        <v>119</v>
      </c>
      <c r="L23" s="79" t="s">
        <v>8240</v>
      </c>
      <c r="M23" s="21" t="s">
        <v>157</v>
      </c>
    </row>
    <row r="24" ht="21.0" customHeight="true">
      <c r="A24" s="79" t="s">
        <v>121</v>
      </c>
      <c r="B24" s="79" t="s">
        <v>8241</v>
      </c>
      <c r="C24" s="79" t="s">
        <v>123</v>
      </c>
      <c r="D24" s="79" t="s">
        <v>8242</v>
      </c>
      <c r="E24" s="79" t="s">
        <v>125</v>
      </c>
      <c r="F24" s="79" t="s">
        <v>8243</v>
      </c>
      <c r="G24" s="79" t="s">
        <v>127</v>
      </c>
      <c r="H24" s="79" t="s">
        <v>8243</v>
      </c>
      <c r="I24" s="79" t="s">
        <v>129</v>
      </c>
      <c r="J24" s="79" t="s">
        <v>8244</v>
      </c>
      <c r="K24" s="79" t="s">
        <v>131</v>
      </c>
      <c r="L24" s="79" t="s">
        <v>8245</v>
      </c>
      <c r="M24" s="21" t="s">
        <v>157</v>
      </c>
    </row>
    <row r="25" ht="21.0" customHeight="true">
      <c r="A25" s="79" t="s">
        <v>133</v>
      </c>
      <c r="B25" s="79" t="s">
        <v>8246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1037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8231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7357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8229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8232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8231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7357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8229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8232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8233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8247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203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7960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8248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2175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207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8249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8250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8251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309</v>
      </c>
      <c r="G17" s="79" t="s">
        <v>8255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8252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8256</v>
      </c>
      <c r="C22" s="79" t="s">
        <v>84</v>
      </c>
      <c r="D22" s="79" t="s">
        <v>8257</v>
      </c>
      <c r="E22" s="79" t="s">
        <v>87</v>
      </c>
      <c r="F22" s="79" t="s">
        <v>8258</v>
      </c>
      <c r="G22" s="79" t="s">
        <v>90</v>
      </c>
      <c r="H22" s="79" t="s">
        <v>8259</v>
      </c>
      <c r="I22" s="79" t="s">
        <v>105</v>
      </c>
      <c r="J22" s="79" t="s">
        <v>8260</v>
      </c>
      <c r="K22" s="79" t="s">
        <v>107</v>
      </c>
      <c r="L22" s="79" t="s">
        <v>8261</v>
      </c>
      <c r="M22" s="21" t="s">
        <v>157</v>
      </c>
    </row>
    <row r="23" ht="21.0" customHeight="true">
      <c r="A23" s="79" t="s">
        <v>109</v>
      </c>
      <c r="B23" s="79" t="s">
        <v>8262</v>
      </c>
      <c r="C23" s="79" t="s">
        <v>111</v>
      </c>
      <c r="D23" s="79" t="s">
        <v>8263</v>
      </c>
      <c r="E23" s="79" t="s">
        <v>113</v>
      </c>
      <c r="F23" s="79" t="s">
        <v>8264</v>
      </c>
      <c r="G23" s="79" t="s">
        <v>115</v>
      </c>
      <c r="H23" s="79" t="s">
        <v>8265</v>
      </c>
      <c r="I23" s="79" t="s">
        <v>117</v>
      </c>
      <c r="J23" s="79" t="s">
        <v>8266</v>
      </c>
      <c r="K23" s="79" t="s">
        <v>119</v>
      </c>
      <c r="L23" s="79" t="s">
        <v>8267</v>
      </c>
      <c r="M23" s="21" t="s">
        <v>157</v>
      </c>
    </row>
    <row r="24" ht="21.0" customHeight="true">
      <c r="A24" s="79" t="s">
        <v>121</v>
      </c>
      <c r="B24" s="79" t="s">
        <v>8268</v>
      </c>
      <c r="C24" s="79" t="s">
        <v>123</v>
      </c>
      <c r="D24" s="79" t="s">
        <v>8269</v>
      </c>
      <c r="E24" s="79" t="s">
        <v>125</v>
      </c>
      <c r="F24" s="79" t="s">
        <v>8270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405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8253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8254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8251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1443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8253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8254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8251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1443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8215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8271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8272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8273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507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7985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8274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8275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8276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227</v>
      </c>
      <c r="F17" s="79" t="s">
        <v>553</v>
      </c>
      <c r="G17" s="79" t="s">
        <v>8280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8277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8281</v>
      </c>
      <c r="C22" s="79" t="s">
        <v>84</v>
      </c>
      <c r="D22" s="79" t="s">
        <v>8282</v>
      </c>
      <c r="E22" s="79" t="s">
        <v>87</v>
      </c>
      <c r="F22" s="79" t="s">
        <v>8283</v>
      </c>
      <c r="G22" s="79" t="s">
        <v>90</v>
      </c>
      <c r="H22" s="79" t="s">
        <v>8284</v>
      </c>
      <c r="I22" s="79" t="s">
        <v>105</v>
      </c>
      <c r="J22" s="79" t="s">
        <v>8285</v>
      </c>
      <c r="K22" s="79" t="s">
        <v>107</v>
      </c>
      <c r="L22" s="79" t="s">
        <v>8286</v>
      </c>
      <c r="M22" s="21" t="s">
        <v>157</v>
      </c>
    </row>
    <row r="23" ht="21.0" customHeight="true">
      <c r="A23" s="79" t="s">
        <v>109</v>
      </c>
      <c r="B23" s="79" t="s">
        <v>8287</v>
      </c>
      <c r="C23" s="79" t="s">
        <v>111</v>
      </c>
      <c r="D23" s="79" t="s">
        <v>8288</v>
      </c>
      <c r="E23" s="79" t="s">
        <v>113</v>
      </c>
      <c r="F23" s="79" t="s">
        <v>8289</v>
      </c>
      <c r="G23" s="79" t="s">
        <v>115</v>
      </c>
      <c r="H23" s="79" t="s">
        <v>8290</v>
      </c>
      <c r="I23" s="79" t="s">
        <v>117</v>
      </c>
      <c r="J23" s="79" t="s">
        <v>8291</v>
      </c>
      <c r="K23" s="79" t="s">
        <v>119</v>
      </c>
      <c r="L23" s="79" t="s">
        <v>8292</v>
      </c>
      <c r="M23" s="21" t="s">
        <v>157</v>
      </c>
    </row>
    <row r="24" ht="21.0" customHeight="true">
      <c r="A24" s="79" t="s">
        <v>121</v>
      </c>
      <c r="B24" s="79" t="s">
        <v>8293</v>
      </c>
      <c r="C24" s="79" t="s">
        <v>123</v>
      </c>
      <c r="D24" s="79" t="s">
        <v>8294</v>
      </c>
      <c r="E24" s="79" t="s">
        <v>125</v>
      </c>
      <c r="F24" s="79" t="s">
        <v>8295</v>
      </c>
      <c r="G24" s="79" t="s">
        <v>127</v>
      </c>
      <c r="H24" s="79" t="s">
        <v>8296</v>
      </c>
      <c r="I24" s="79" t="s">
        <v>129</v>
      </c>
      <c r="J24" s="79" t="s">
        <v>8297</v>
      </c>
      <c r="K24" s="79" t="s">
        <v>131</v>
      </c>
      <c r="L24" s="79" t="s">
        <v>8298</v>
      </c>
      <c r="M24" s="21" t="s">
        <v>157</v>
      </c>
    </row>
    <row r="25" ht="21.0" customHeight="true">
      <c r="A25" s="79" t="s">
        <v>133</v>
      </c>
      <c r="B25" s="79" t="s">
        <v>8299</v>
      </c>
      <c r="C25" s="79" t="s">
        <v>135</v>
      </c>
      <c r="D25" s="79" t="s">
        <v>8300</v>
      </c>
      <c r="E25" s="79" t="s">
        <v>137</v>
      </c>
      <c r="F25" s="79" t="s">
        <v>8301</v>
      </c>
      <c r="G25" s="79" t="s">
        <v>139</v>
      </c>
      <c r="H25" s="79" t="s">
        <v>8302</v>
      </c>
      <c r="I25" s="79" t="s">
        <v>141</v>
      </c>
      <c r="J25" s="79" t="s">
        <v>8303</v>
      </c>
      <c r="K25" s="79" t="s">
        <v>143</v>
      </c>
      <c r="L25" s="79" t="s">
        <v>8304</v>
      </c>
      <c r="M25" s="21" t="s">
        <v>157</v>
      </c>
    </row>
    <row r="26" ht="21.0" customHeight="true">
      <c r="A26" s="79" t="s">
        <v>145</v>
      </c>
      <c r="B26" s="79" t="s">
        <v>8305</v>
      </c>
      <c r="C26" s="79" t="s">
        <v>147</v>
      </c>
      <c r="D26" s="79" t="s">
        <v>8306</v>
      </c>
      <c r="E26" s="79" t="s">
        <v>149</v>
      </c>
      <c r="F26" s="79" t="s">
        <v>8307</v>
      </c>
      <c r="G26" s="79" t="s">
        <v>151</v>
      </c>
      <c r="H26" s="79" t="s">
        <v>8308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494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8278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292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8276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1379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8278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292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8276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1379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8279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8309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3919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3939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8310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8311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8312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4118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71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178</v>
      </c>
      <c r="E17" s="79" t="s">
        <v>74</v>
      </c>
      <c r="F17" s="79" t="s">
        <v>74</v>
      </c>
      <c r="G17" s="79" t="s">
        <v>553</v>
      </c>
      <c r="H17" s="79" t="s">
        <v>74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71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8313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8317</v>
      </c>
      <c r="C22" s="79" t="s">
        <v>84</v>
      </c>
      <c r="D22" s="79" t="s">
        <v>8318</v>
      </c>
      <c r="E22" s="79" t="s">
        <v>87</v>
      </c>
      <c r="F22" s="79" t="s">
        <v>8319</v>
      </c>
      <c r="G22" s="79" t="s">
        <v>90</v>
      </c>
      <c r="H22" s="79" t="s">
        <v>8320</v>
      </c>
      <c r="I22" s="79" t="s">
        <v>105</v>
      </c>
      <c r="J22" s="79" t="s">
        <v>8321</v>
      </c>
      <c r="K22" s="79" t="s">
        <v>107</v>
      </c>
      <c r="L22" s="79" t="s">
        <v>8322</v>
      </c>
      <c r="M22" s="21" t="s">
        <v>157</v>
      </c>
    </row>
    <row r="23" ht="21.0" customHeight="true">
      <c r="A23" s="79" t="s">
        <v>109</v>
      </c>
      <c r="B23" s="79" t="s">
        <v>8323</v>
      </c>
      <c r="C23" s="79" t="s">
        <v>111</v>
      </c>
      <c r="D23" s="79" t="s">
        <v>8324</v>
      </c>
      <c r="E23" s="79" t="s">
        <v>113</v>
      </c>
      <c r="F23" s="79" t="s">
        <v>8325</v>
      </c>
      <c r="G23" s="79" t="s">
        <v>115</v>
      </c>
      <c r="H23" s="79" t="s">
        <v>8326</v>
      </c>
      <c r="I23" s="79" t="s">
        <v>117</v>
      </c>
      <c r="J23" s="79" t="s">
        <v>8327</v>
      </c>
      <c r="K23" s="79" t="s">
        <v>119</v>
      </c>
      <c r="L23" s="79" t="s">
        <v>8328</v>
      </c>
      <c r="M23" s="21" t="s">
        <v>157</v>
      </c>
    </row>
    <row r="24" ht="21.0" customHeight="true">
      <c r="A24" s="79" t="s">
        <v>121</v>
      </c>
      <c r="B24" s="79" t="s">
        <v>8329</v>
      </c>
      <c r="C24" s="79" t="s">
        <v>123</v>
      </c>
      <c r="D24" s="79" t="s">
        <v>8330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1142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8314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6623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4118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8315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8314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6623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4118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8315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8316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9" t="s">
        <v>8331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9" t="s">
        <v>307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9" t="s">
        <v>308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9" t="s">
        <v>8332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9" t="s">
        <v>74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15" t="s">
        <v>39</v>
      </c>
      <c r="B7" s="16" t="s">
        <v>157</v>
      </c>
      <c r="C7" s="17" t="s">
        <v>157</v>
      </c>
      <c r="D7" s="79" t="s">
        <v>8333</v>
      </c>
      <c r="E7" s="18" t="s">
        <v>157</v>
      </c>
      <c r="F7" s="18" t="s">
        <v>157</v>
      </c>
      <c r="G7" s="18" t="s">
        <v>157</v>
      </c>
      <c r="H7" s="18" t="s">
        <v>157</v>
      </c>
      <c r="I7" s="18" t="s">
        <v>157</v>
      </c>
      <c r="J7" s="18" t="s">
        <v>157</v>
      </c>
      <c r="K7" s="18" t="s">
        <v>157</v>
      </c>
      <c r="L7" s="18" t="s">
        <v>157</v>
      </c>
      <c r="M7" s="18" t="s">
        <v>157</v>
      </c>
    </row>
    <row r="8" ht="21.0" customHeight="true">
      <c r="A8" s="15" t="s">
        <v>40</v>
      </c>
      <c r="B8" s="16" t="s">
        <v>157</v>
      </c>
      <c r="C8" s="17" t="s">
        <v>157</v>
      </c>
      <c r="D8" s="79" t="s">
        <v>2625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5" t="s">
        <v>41</v>
      </c>
      <c r="B9" s="16" t="s">
        <v>157</v>
      </c>
      <c r="C9" s="17" t="s">
        <v>157</v>
      </c>
      <c r="D9" s="79" t="s">
        <v>2291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20" t="s">
        <v>42</v>
      </c>
      <c r="B10" s="20" t="s">
        <v>157</v>
      </c>
      <c r="C10" s="20" t="s">
        <v>157</v>
      </c>
      <c r="D10" s="79" t="s">
        <v>165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9" t="s">
        <v>8334</v>
      </c>
      <c r="E11" s="21" t="s">
        <v>157</v>
      </c>
      <c r="F11" s="21" t="s">
        <v>157</v>
      </c>
      <c r="G11" s="21" t="s">
        <v>157</v>
      </c>
      <c r="H11" s="21" t="s">
        <v>157</v>
      </c>
      <c r="I11" s="21" t="s">
        <v>157</v>
      </c>
      <c r="J11" s="21" t="s">
        <v>157</v>
      </c>
      <c r="K11" s="21" t="s">
        <v>157</v>
      </c>
      <c r="L11" s="21" t="s">
        <v>157</v>
      </c>
      <c r="M11" s="21" t="s">
        <v>157</v>
      </c>
    </row>
    <row r="12" ht="21.0" customHeight="true">
      <c r="A12" s="22" t="s">
        <v>43</v>
      </c>
      <c r="B12" s="23" t="s">
        <v>157</v>
      </c>
      <c r="C12" s="24" t="s">
        <v>157</v>
      </c>
      <c r="D12" s="79" t="s">
        <v>8335</v>
      </c>
      <c r="E12" s="21" t="s">
        <v>157</v>
      </c>
      <c r="F12" s="21" t="s">
        <v>157</v>
      </c>
      <c r="G12" s="21" t="s">
        <v>157</v>
      </c>
      <c r="H12" s="21" t="s">
        <v>157</v>
      </c>
      <c r="I12" s="21" t="s">
        <v>157</v>
      </c>
      <c r="J12" s="21" t="s">
        <v>157</v>
      </c>
      <c r="K12" s="21" t="s">
        <v>157</v>
      </c>
      <c r="L12" s="21" t="s">
        <v>157</v>
      </c>
      <c r="M12" s="21" t="s">
        <v>157</v>
      </c>
    </row>
    <row r="13" ht="21.0" customHeight="true">
      <c r="A13" s="25" t="s">
        <v>15</v>
      </c>
      <c r="B13" s="25" t="s">
        <v>157</v>
      </c>
      <c r="C13" s="25" t="s">
        <v>157</v>
      </c>
      <c r="D13" s="79" t="s">
        <v>2296</v>
      </c>
      <c r="E13" s="21" t="s">
        <v>157</v>
      </c>
      <c r="F13" s="21" t="s">
        <v>157</v>
      </c>
      <c r="G13" s="21" t="s">
        <v>157</v>
      </c>
      <c r="H13" s="21" t="s">
        <v>157</v>
      </c>
      <c r="I13" s="21" t="s">
        <v>157</v>
      </c>
      <c r="J13" s="21" t="s">
        <v>157</v>
      </c>
      <c r="K13" s="21" t="s">
        <v>157</v>
      </c>
      <c r="L13" s="21" t="s">
        <v>157</v>
      </c>
      <c r="M13" s="21" t="s">
        <v>157</v>
      </c>
    </row>
    <row r="14" ht="21.0" customHeight="true">
      <c r="A14" s="25" t="s">
        <v>16</v>
      </c>
      <c r="B14" s="25" t="s">
        <v>157</v>
      </c>
      <c r="C14" s="25" t="s">
        <v>157</v>
      </c>
      <c r="D14" s="79" t="s">
        <v>74</v>
      </c>
      <c r="E14" s="21" t="s">
        <v>157</v>
      </c>
      <c r="F14" s="21" t="s">
        <v>157</v>
      </c>
      <c r="G14" s="21" t="s">
        <v>157</v>
      </c>
      <c r="H14" s="21" t="s">
        <v>157</v>
      </c>
      <c r="I14" s="21" t="s">
        <v>157</v>
      </c>
      <c r="J14" s="21" t="s">
        <v>157</v>
      </c>
      <c r="K14" s="21" t="s">
        <v>157</v>
      </c>
      <c r="L14" s="21" t="s">
        <v>157</v>
      </c>
      <c r="M14" s="21" t="s">
        <v>157</v>
      </c>
    </row>
    <row r="15" ht="21.0" customHeight="true">
      <c r="A15" s="22" t="s">
        <v>17</v>
      </c>
      <c r="B15" s="23" t="s">
        <v>157</v>
      </c>
      <c r="C15" s="23" t="s">
        <v>157</v>
      </c>
      <c r="D15" s="23" t="s">
        <v>157</v>
      </c>
      <c r="E15" s="23" t="s">
        <v>157</v>
      </c>
      <c r="F15" s="23" t="s">
        <v>157</v>
      </c>
      <c r="G15" s="23" t="s">
        <v>157</v>
      </c>
      <c r="H15" s="23" t="s">
        <v>157</v>
      </c>
      <c r="I15" s="23" t="s">
        <v>157</v>
      </c>
      <c r="J15" s="23" t="s">
        <v>157</v>
      </c>
      <c r="K15" s="23" t="s">
        <v>157</v>
      </c>
      <c r="L15" s="23" t="s">
        <v>157</v>
      </c>
      <c r="M15" s="24" t="s">
        <v>157</v>
      </c>
    </row>
    <row r="16" ht="21.0" customHeight="true">
      <c r="A16" s="26" t="s">
        <v>157</v>
      </c>
      <c r="B16" s="27" t="s">
        <v>157</v>
      </c>
      <c r="C16" s="28" t="s">
        <v>157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157</v>
      </c>
    </row>
    <row r="17" ht="21.0" customHeight="true">
      <c r="A17" s="22" t="s">
        <v>44</v>
      </c>
      <c r="B17" s="23" t="s">
        <v>157</v>
      </c>
      <c r="C17" s="24" t="s">
        <v>157</v>
      </c>
      <c r="D17" s="79" t="s">
        <v>74</v>
      </c>
      <c r="E17" s="79" t="s">
        <v>74</v>
      </c>
      <c r="F17" s="79" t="s">
        <v>2324</v>
      </c>
      <c r="G17" s="79" t="s">
        <v>2554</v>
      </c>
      <c r="H17" s="79" t="s">
        <v>1695</v>
      </c>
      <c r="I17" s="79" t="s">
        <v>74</v>
      </c>
      <c r="J17" s="79" t="s">
        <v>74</v>
      </c>
      <c r="K17" s="79" t="s">
        <v>74</v>
      </c>
      <c r="L17" s="79" t="s">
        <v>74</v>
      </c>
      <c r="M17" s="21" t="s">
        <v>157</v>
      </c>
    </row>
    <row r="18" ht="21.0" customHeight="true">
      <c r="A18" s="22" t="s">
        <v>45</v>
      </c>
      <c r="B18" s="23" t="s">
        <v>157</v>
      </c>
      <c r="C18" s="24" t="s">
        <v>157</v>
      </c>
      <c r="D18" s="79" t="s">
        <v>74</v>
      </c>
      <c r="E18" s="79" t="s">
        <v>74</v>
      </c>
      <c r="F18" s="79" t="s">
        <v>74</v>
      </c>
      <c r="G18" s="79" t="s">
        <v>74</v>
      </c>
      <c r="H18" s="79" t="s">
        <v>74</v>
      </c>
      <c r="I18" s="79" t="s">
        <v>74</v>
      </c>
      <c r="J18" s="79" t="s">
        <v>74</v>
      </c>
      <c r="K18" s="79" t="s">
        <v>74</v>
      </c>
      <c r="L18" s="79" t="s">
        <v>74</v>
      </c>
      <c r="M18" s="21" t="s">
        <v>157</v>
      </c>
    </row>
    <row r="19" ht="21.0" customHeight="true">
      <c r="A19" s="25" t="s">
        <v>18</v>
      </c>
      <c r="B19" s="25" t="s">
        <v>157</v>
      </c>
      <c r="C19" s="25" t="s">
        <v>157</v>
      </c>
      <c r="D19" s="79" t="s">
        <v>8336</v>
      </c>
      <c r="E19" s="21" t="s">
        <v>157</v>
      </c>
      <c r="F19" s="21" t="s">
        <v>157</v>
      </c>
      <c r="G19" s="21" t="s">
        <v>157</v>
      </c>
      <c r="H19" s="21" t="s">
        <v>157</v>
      </c>
      <c r="I19" s="21" t="s">
        <v>157</v>
      </c>
      <c r="J19" s="21" t="s">
        <v>157</v>
      </c>
      <c r="K19" s="21" t="s">
        <v>157</v>
      </c>
      <c r="L19" s="21" t="s">
        <v>157</v>
      </c>
      <c r="M19" s="21" t="s">
        <v>157</v>
      </c>
    </row>
    <row r="20" ht="21.0" customHeight="true">
      <c r="A20" s="22" t="s">
        <v>19</v>
      </c>
      <c r="B20" s="23" t="s">
        <v>157</v>
      </c>
      <c r="C20" s="23" t="s">
        <v>157</v>
      </c>
      <c r="D20" s="23" t="s">
        <v>157</v>
      </c>
      <c r="E20" s="23" t="s">
        <v>157</v>
      </c>
      <c r="F20" s="23" t="s">
        <v>157</v>
      </c>
      <c r="G20" s="23" t="s">
        <v>157</v>
      </c>
      <c r="H20" s="23" t="s">
        <v>157</v>
      </c>
      <c r="I20" s="23" t="s">
        <v>157</v>
      </c>
      <c r="J20" s="23" t="s">
        <v>157</v>
      </c>
      <c r="K20" s="23" t="s">
        <v>157</v>
      </c>
      <c r="L20" s="23" t="s">
        <v>157</v>
      </c>
      <c r="M20" s="24" t="s">
        <v>157</v>
      </c>
    </row>
    <row r="21" ht="21.0" customHeight="true">
      <c r="A21" s="79" t="s">
        <v>93</v>
      </c>
      <c r="B21" s="79" t="s">
        <v>74</v>
      </c>
      <c r="C21" s="79" t="s">
        <v>94</v>
      </c>
      <c r="D21" s="79" t="s">
        <v>74</v>
      </c>
      <c r="E21" s="79" t="s">
        <v>96</v>
      </c>
      <c r="F21" s="79" t="s">
        <v>74</v>
      </c>
      <c r="G21" s="79" t="s">
        <v>72</v>
      </c>
      <c r="H21" s="79" t="s">
        <v>74</v>
      </c>
      <c r="I21" s="79" t="s">
        <v>75</v>
      </c>
      <c r="J21" s="79" t="s">
        <v>74</v>
      </c>
      <c r="K21" s="79" t="s">
        <v>78</v>
      </c>
      <c r="L21" s="79" t="s">
        <v>74</v>
      </c>
      <c r="M21" s="21" t="s">
        <v>157</v>
      </c>
    </row>
    <row r="22" ht="21.0" customHeight="true">
      <c r="A22" s="79" t="s">
        <v>81</v>
      </c>
      <c r="B22" s="79" t="s">
        <v>74</v>
      </c>
      <c r="C22" s="79" t="s">
        <v>84</v>
      </c>
      <c r="D22" s="79" t="s">
        <v>74</v>
      </c>
      <c r="E22" s="79" t="s">
        <v>87</v>
      </c>
      <c r="F22" s="79" t="s">
        <v>8338</v>
      </c>
      <c r="G22" s="79" t="s">
        <v>90</v>
      </c>
      <c r="H22" s="79" t="s">
        <v>8338</v>
      </c>
      <c r="I22" s="79" t="s">
        <v>105</v>
      </c>
      <c r="J22" s="79" t="s">
        <v>8338</v>
      </c>
      <c r="K22" s="79" t="s">
        <v>107</v>
      </c>
      <c r="L22" s="79" t="s">
        <v>8338</v>
      </c>
      <c r="M22" s="21" t="s">
        <v>157</v>
      </c>
    </row>
    <row r="23" ht="21.0" customHeight="true">
      <c r="A23" s="79" t="s">
        <v>109</v>
      </c>
      <c r="B23" s="79" t="s">
        <v>8338</v>
      </c>
      <c r="C23" s="79" t="s">
        <v>111</v>
      </c>
      <c r="D23" s="79" t="s">
        <v>8338</v>
      </c>
      <c r="E23" s="79" t="s">
        <v>113</v>
      </c>
      <c r="F23" s="79" t="s">
        <v>8338</v>
      </c>
      <c r="G23" s="79" t="s">
        <v>115</v>
      </c>
      <c r="H23" s="79" t="s">
        <v>8338</v>
      </c>
      <c r="I23" s="79" t="s">
        <v>117</v>
      </c>
      <c r="J23" s="79" t="s">
        <v>8338</v>
      </c>
      <c r="K23" s="79" t="s">
        <v>119</v>
      </c>
      <c r="L23" s="79" t="s">
        <v>8338</v>
      </c>
      <c r="M23" s="21" t="s">
        <v>157</v>
      </c>
    </row>
    <row r="24" ht="21.0" customHeight="true">
      <c r="A24" s="79" t="s">
        <v>121</v>
      </c>
      <c r="B24" s="79" t="s">
        <v>8338</v>
      </c>
      <c r="C24" s="79" t="s">
        <v>123</v>
      </c>
      <c r="D24" s="79" t="s">
        <v>8338</v>
      </c>
      <c r="E24" s="79" t="s">
        <v>125</v>
      </c>
      <c r="F24" s="79" t="s">
        <v>74</v>
      </c>
      <c r="G24" s="79" t="s">
        <v>127</v>
      </c>
      <c r="H24" s="79" t="s">
        <v>74</v>
      </c>
      <c r="I24" s="79" t="s">
        <v>129</v>
      </c>
      <c r="J24" s="79" t="s">
        <v>74</v>
      </c>
      <c r="K24" s="79" t="s">
        <v>131</v>
      </c>
      <c r="L24" s="79" t="s">
        <v>74</v>
      </c>
      <c r="M24" s="21" t="s">
        <v>157</v>
      </c>
    </row>
    <row r="25" ht="21.0" customHeight="true">
      <c r="A25" s="79" t="s">
        <v>133</v>
      </c>
      <c r="B25" s="79" t="s">
        <v>74</v>
      </c>
      <c r="C25" s="79" t="s">
        <v>135</v>
      </c>
      <c r="D25" s="79" t="s">
        <v>74</v>
      </c>
      <c r="E25" s="79" t="s">
        <v>137</v>
      </c>
      <c r="F25" s="79" t="s">
        <v>74</v>
      </c>
      <c r="G25" s="79" t="s">
        <v>139</v>
      </c>
      <c r="H25" s="79" t="s">
        <v>74</v>
      </c>
      <c r="I25" s="79" t="s">
        <v>141</v>
      </c>
      <c r="J25" s="79" t="s">
        <v>74</v>
      </c>
      <c r="K25" s="79" t="s">
        <v>143</v>
      </c>
      <c r="L25" s="79" t="s">
        <v>74</v>
      </c>
      <c r="M25" s="21" t="s">
        <v>157</v>
      </c>
    </row>
    <row r="26" ht="21.0" customHeight="true">
      <c r="A26" s="79" t="s">
        <v>145</v>
      </c>
      <c r="B26" s="79" t="s">
        <v>74</v>
      </c>
      <c r="C26" s="79" t="s">
        <v>147</v>
      </c>
      <c r="D26" s="79" t="s">
        <v>74</v>
      </c>
      <c r="E26" s="79" t="s">
        <v>149</v>
      </c>
      <c r="F26" s="79" t="s">
        <v>74</v>
      </c>
      <c r="G26" s="79" t="s">
        <v>151</v>
      </c>
      <c r="H26" s="79" t="s">
        <v>74</v>
      </c>
      <c r="I26" s="79" t="s">
        <v>153</v>
      </c>
      <c r="J26" s="79" t="s">
        <v>74</v>
      </c>
      <c r="K26" s="79" t="s">
        <v>155</v>
      </c>
      <c r="L26" s="79" t="s">
        <v>74</v>
      </c>
      <c r="M26" s="21" t="s">
        <v>157</v>
      </c>
    </row>
    <row r="27" ht="21.0" customHeight="true">
      <c r="A27" s="30" t="s">
        <v>157</v>
      </c>
      <c r="B27" s="31" t="s">
        <v>157</v>
      </c>
      <c r="C27" s="31" t="s">
        <v>157</v>
      </c>
      <c r="D27" s="31" t="s">
        <v>157</v>
      </c>
      <c r="E27" s="31" t="s">
        <v>157</v>
      </c>
      <c r="F27" s="25" t="s">
        <v>20</v>
      </c>
      <c r="G27" s="25" t="s">
        <v>157</v>
      </c>
      <c r="H27" s="25" t="s">
        <v>157</v>
      </c>
      <c r="I27" s="25" t="s">
        <v>157</v>
      </c>
      <c r="J27" s="25" t="s">
        <v>157</v>
      </c>
      <c r="K27" s="79" t="s">
        <v>1379</v>
      </c>
      <c r="L27" s="33" t="s">
        <v>157</v>
      </c>
      <c r="M27" s="33" t="s">
        <v>157</v>
      </c>
    </row>
    <row r="28" ht="21.0" customHeight="true">
      <c r="A28" s="25" t="s">
        <v>21</v>
      </c>
      <c r="B28" s="25" t="s">
        <v>157</v>
      </c>
      <c r="C28" s="25" t="s">
        <v>157</v>
      </c>
      <c r="D28" s="79" t="s">
        <v>8337</v>
      </c>
      <c r="E28" s="21" t="s">
        <v>157</v>
      </c>
      <c r="F28" s="25" t="s">
        <v>22</v>
      </c>
      <c r="G28" s="25" t="s">
        <v>157</v>
      </c>
      <c r="H28" s="25" t="s">
        <v>157</v>
      </c>
      <c r="I28" s="25" t="s">
        <v>157</v>
      </c>
      <c r="J28" s="25" t="s">
        <v>157</v>
      </c>
      <c r="K28" s="79" t="s">
        <v>2903</v>
      </c>
      <c r="L28" s="33" t="s">
        <v>157</v>
      </c>
      <c r="M28" s="33" t="s">
        <v>157</v>
      </c>
    </row>
    <row r="29" ht="21.0" customHeight="true">
      <c r="A29" s="25" t="s">
        <v>23</v>
      </c>
      <c r="B29" s="25" t="s">
        <v>157</v>
      </c>
      <c r="C29" s="25" t="s">
        <v>157</v>
      </c>
      <c r="D29" s="79" t="s">
        <v>2603</v>
      </c>
      <c r="E29" s="21" t="s">
        <v>157</v>
      </c>
      <c r="F29" s="25" t="s">
        <v>24</v>
      </c>
      <c r="G29" s="25" t="s">
        <v>157</v>
      </c>
      <c r="H29" s="25" t="s">
        <v>157</v>
      </c>
      <c r="I29" s="25" t="s">
        <v>157</v>
      </c>
      <c r="J29" s="25" t="s">
        <v>157</v>
      </c>
      <c r="K29" s="79" t="s">
        <v>762</v>
      </c>
      <c r="L29" s="33" t="s">
        <v>157</v>
      </c>
      <c r="M29" s="33" t="s">
        <v>157</v>
      </c>
    </row>
    <row r="30" ht="21.0" customHeight="true">
      <c r="A30" s="25" t="s">
        <v>25</v>
      </c>
      <c r="B30" s="25" t="s">
        <v>157</v>
      </c>
      <c r="C30" s="25" t="s">
        <v>157</v>
      </c>
      <c r="D30" s="79" t="s">
        <v>8337</v>
      </c>
      <c r="E30" s="21" t="s">
        <v>157</v>
      </c>
      <c r="F30" s="25" t="s">
        <v>26</v>
      </c>
      <c r="G30" s="25" t="s">
        <v>157</v>
      </c>
      <c r="H30" s="25" t="s">
        <v>157</v>
      </c>
      <c r="I30" s="25" t="s">
        <v>157</v>
      </c>
      <c r="J30" s="25" t="s">
        <v>157</v>
      </c>
      <c r="K30" s="79" t="s">
        <v>2903</v>
      </c>
      <c r="L30" s="33" t="s">
        <v>157</v>
      </c>
      <c r="M30" s="33" t="s">
        <v>157</v>
      </c>
    </row>
    <row r="31" ht="21.0" customHeight="true">
      <c r="A31" s="25" t="s">
        <v>27</v>
      </c>
      <c r="B31" s="25" t="s">
        <v>157</v>
      </c>
      <c r="C31" s="25" t="s">
        <v>157</v>
      </c>
      <c r="D31" s="79" t="s">
        <v>2603</v>
      </c>
      <c r="E31" s="21" t="s">
        <v>157</v>
      </c>
      <c r="F31" s="25" t="s">
        <v>28</v>
      </c>
      <c r="G31" s="25" t="s">
        <v>157</v>
      </c>
      <c r="H31" s="25" t="s">
        <v>157</v>
      </c>
      <c r="I31" s="25" t="s">
        <v>157</v>
      </c>
      <c r="J31" s="25" t="s">
        <v>157</v>
      </c>
      <c r="K31" s="79" t="s">
        <v>762</v>
      </c>
      <c r="L31" s="33" t="s">
        <v>157</v>
      </c>
      <c r="M31" s="33" t="s">
        <v>157</v>
      </c>
    </row>
    <row r="32" ht="21.0" customHeight="true">
      <c r="A32" s="25" t="s">
        <v>46</v>
      </c>
      <c r="B32" s="25" t="s">
        <v>157</v>
      </c>
      <c r="C32" s="79" t="s">
        <v>5481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