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worksheet+xml" PartName="/xl/worksheets/sheet252.xml"/>
  <Override ContentType="application/vnd.openxmlformats-officedocument.spreadsheetml.worksheet+xml" PartName="/xl/worksheets/sheet25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佛山市高明区乡村振兴基础设施提升项目" r:id="rId7" sheetId="4"/>
    <sheet name="2.梅州市梅县区人民医院(中山大学附属第三医院粤东医院)感染性" r:id="rId8" sheetId="5"/>
    <sheet name="3.茂名新城歌美海体育公园建设项目" r:id="rId9" sheetId="6"/>
    <sheet name="4.惠东体育公园建设项目" r:id="rId10" sheetId="7"/>
    <sheet name="5.潮州市潮安区龙溪中学多功能教学楼建设项目" r:id="rId11" sheetId="8"/>
    <sheet name="6.汕尾市林伟华中学新建文体中心及校区改造工程项目" r:id="rId12" sheetId="9"/>
    <sheet name="7.汕尾市粮食储备仓库(二期)" r:id="rId13" sheetId="10"/>
    <sheet name="8.揭西县第一中学教育配套设施建设项目" r:id="rId14" sheetId="11"/>
    <sheet name="9.龙门县总医院康复医疗中心建设项目" r:id="rId15" sheetId="12"/>
    <sheet name="10.化州市政府粮食储备仓库扩建项目" r:id="rId16" sheetId="13"/>
    <sheet name="11.化州市第一中学高中学生宿舍楼、科创楼项目" r:id="rId17" sheetId="14"/>
    <sheet name="12.惠来县第三中学建设项目一期" r:id="rId18" sheetId="15"/>
    <sheet name="13.珠海经济技术开发区国家级化工园区基础设施配套工程一期" r:id="rId19" sheetId="16"/>
    <sheet name="14.汕头市中心医院易地重建项目（重大疫情救治基地）（省级）" r:id="rId20" sheetId="17"/>
    <sheet name="15.汕头市龙湖区广东省储备粮汕头直属库二期工程项目" r:id="rId21" sheetId="18"/>
    <sheet name="16.广东省珠海市高新区高端智造总部产业基地基础设施及配套项目" r:id="rId22" sheetId="19"/>
    <sheet name="17.粤港澳大湾区国际汽车产业集聚区基础设施建设项目" r:id="rId23" sheetId="20"/>
    <sheet name="18.广东自贸区南沙新区片区庆盛枢纽区块综合开发项目" r:id="rId24" sheetId="21"/>
    <sheet name="19.广州从化区江埔街禾仓村城中村改造项目（复建安置一期工程）" r:id="rId25" sheetId="22"/>
    <sheet name="20.仁化县全民健身中心及基础配套设施建设项目" r:id="rId26" sheetId="23"/>
    <sheet name="21.广东省韶关市新丰县妇幼保健院托育中心建设项目" r:id="rId27" sheetId="24"/>
    <sheet name="22.丰顺县体育公园项目" r:id="rId28" sheetId="25"/>
    <sheet name="23.乳源瑶族自治县高级中学基础设施提升项目" r:id="rId29" sheetId="26"/>
    <sheet name="24.五华县公共实训基地项目" r:id="rId30" sheetId="27"/>
    <sheet name="25.北京理工大学珠海校区工科实验组团创新平台配套基础设施建设" r:id="rId31" sheetId="28"/>
    <sheet name="26.粤北人民医院医疗中心建设项目" r:id="rId32" sheetId="29"/>
    <sheet name="27.北京理工大学珠海校区学生宿舍补短板工程" r:id="rId33" sheetId="30"/>
    <sheet name="28.韶关市翁源县新区高级中学配套建设项目" r:id="rId34" sheetId="31"/>
    <sheet name="29.韶关市粮油应急储备仓房项目" r:id="rId35" sheetId="32"/>
    <sheet name="30.珠海市第四中学改扩建项目" r:id="rId36" sheetId="33"/>
    <sheet name="31.南雄市人民医院综合门诊大楼" r:id="rId37" sheetId="34"/>
    <sheet name="32.南雄市全民健身中心建设项目" r:id="rId38" sheetId="35"/>
    <sheet name="33.广东省韶关市武江区养老服务中心建设项目" r:id="rId39" sheetId="36"/>
    <sheet name="34.芙蓉山体育公园建设项目" r:id="rId40" sheetId="37"/>
    <sheet name="35.广东南沙自贸区明珠湾片区（灵山科学岛）基础设施建设项目" r:id="rId41" sheetId="38"/>
    <sheet name="36.广东省珠海市高新技术产业开发区配套基础设施建设项目" r:id="rId42" sheetId="39"/>
    <sheet name="37.广州市南沙区穗港智造基地产业园区基础设施建设项目" r:id="rId43" sheetId="40"/>
    <sheet name="38.广州市南沙区榄核镇香云纱产业园配套基础设施建设项目" r:id="rId44" sheetId="41"/>
    <sheet name="39.广州南沙万顷沙南部产业融合发展示范区基础设施建设项目" r:id="rId45" sheetId="42"/>
    <sheet name="40.广州南沙万顷沙半导体集成电路产业园基础设施建设项目" r:id="rId46" sheetId="43"/>
    <sheet name="41.广州南沙国家级沿海海港经济区配套基础设施建设项目" r:id="rId47" sheetId="44"/>
    <sheet name="42.广州南沙珠江创新谷（珠江工业园）和生物谷生物医疗产业园基" r:id="rId48" sheetId="45"/>
    <sheet name="43.广州市南沙区第二养老院一期建设项目" r:id="rId49" sheetId="46"/>
    <sheet name="44.广州市南沙区老旧小区改造项目" r:id="rId50" sheetId="47"/>
    <sheet name="45.粤港澳大湾区-广州南沙万顷沙（珠江口黄金内湾）基础设施项" r:id="rId51" sheetId="48"/>
    <sheet name="46.广州南沙粤港澳全面合作示范区（先行启动区）项目" r:id="rId52" sheetId="49"/>
    <sheet name="47.广东医科大学附属医院海东院区" r:id="rId53" sheetId="50"/>
    <sheet name="48.广州南沙自贸区高端海洋装备制造产业园基础设施配套项目" r:id="rId54" sheetId="51"/>
    <sheet name="49.广东南沙自贸区蕉门河区块（智慧城园区）基础设施建设项目" r:id="rId55" sheetId="52"/>
    <sheet name="50.广州市南沙区第二人民医院等医院提升公共卫生医疗服务能力建" r:id="rId56" sheetId="53"/>
    <sheet name="51.粤港澳大湾区-广州南沙粤港澳全面合作示范区（先行启动区南" r:id="rId57" sheetId="54"/>
    <sheet name="52.广州南沙农业对外开放合作试验区基础设施建设项目" r:id="rId58" sheetId="55"/>
    <sheet name="53.广佛高质量发展融合区（广州南沙新区片区）基础设施项目" r:id="rId59" sheetId="56"/>
    <sheet name="54.汕头市粮食储备物流中心项目" r:id="rId60" sheetId="57"/>
    <sheet name="55.广州南沙北部智造融合创新业态示范产业园区基础设施建设项目" r:id="rId61" sheetId="58"/>
    <sheet name="56.广州南沙绿色制造与新能源产业园配套基础设施" r:id="rId62" sheetId="59"/>
    <sheet name="57.广州南沙慧谷西传统工业转型新质生产力培育实践示范区基础设" r:id="rId63" sheetId="60"/>
    <sheet name="58.广东南沙自贸区龙穴岛国际航运发展合作集聚区基础设施建设项" r:id="rId64" sheetId="61"/>
    <sheet name="59.龙川县高中教育阶段学校教学设施及设备提升建设项目" r:id="rId65" sheetId="62"/>
    <sheet name="60.南沙新区南部片区（广深“双城联动”发展承载区）基础设施项" r:id="rId66" sheetId="63"/>
    <sheet name="61.粤港澳大湾区-南沙明珠湾起步区基础设施建设项目" r:id="rId67" sheetId="64"/>
    <sheet name="62.番禺区中医院医联体医疗基础设施改扩建项目" r:id="rId68" sheetId="65"/>
    <sheet name="63.番禺区中心医院医联体医疗基础设施建设项目" r:id="rId69" sheetId="66"/>
    <sheet name="64.番禺区现代教育基础设施提升工程" r:id="rId70" sheetId="67"/>
    <sheet name="65.番禺区工人文化宫工程项目" r:id="rId71" sheetId="68"/>
    <sheet name="66.广州番禺上市企业工业扩产产业园配套设施工程" r:id="rId72" sheetId="69"/>
    <sheet name="67.海珠区低空新型基础设施（一期）项目" r:id="rId73" sheetId="70"/>
    <sheet name="68.罗定市体育公园项目" r:id="rId74" sheetId="71"/>
    <sheet name="69.中山大学附属第一医院临床研究大楼建设工程" r:id="rId75" sheetId="72"/>
    <sheet name="70.广州市第八人民医院三期项目" r:id="rId76" sheetId="73"/>
    <sheet name="71.广东省珠海市万山海洋经济产业园配套基础设施建设项目（二期" r:id="rId77" sheetId="74"/>
    <sheet name="72.海珠区琶洲街智慧文旅建设工程" r:id="rId78" sheetId="75"/>
    <sheet name="73.海珠区智慧城市建设项目" r:id="rId79" sheetId="76"/>
    <sheet name="74.海珠区老城区基础设施提升工程项目" r:id="rId80" sheetId="77"/>
    <sheet name="75.信宜市医养综合服务中心基础设施建设项目" r:id="rId81" sheetId="78"/>
    <sheet name="76.顺德高新技术产业园区一期基础设施提升项目" r:id="rId82" sheetId="79"/>
    <sheet name="77.荔湾区坑口村城中村改造项目" r:id="rId83" sheetId="80"/>
    <sheet name="78.南方钢厂（三期）保障性住房项目" r:id="rId84" sheetId="81"/>
    <sheet name="79.广州市番禺区陈头岗地块公共租赁住房建设项目" r:id="rId85" sheetId="82"/>
    <sheet name="80.广汽生活区公共租赁住房项目" r:id="rId86" sheetId="83"/>
    <sheet name="81.荔湾南片区老旧小区连片改造工程" r:id="rId87" sheetId="84"/>
    <sheet name="82.广州市荔湾区山村城中村改造项目" r:id="rId88" sheetId="85"/>
    <sheet name="83.广州荔湾产业园海龙科技创新产业区激光与增材制造产业载体与" r:id="rId89" sheetId="86"/>
    <sheet name="84.珠海市暨大生物医药创新中心项目" r:id="rId90" sheetId="87"/>
    <sheet name="85.珠海高新区南屏科技工业园专精特新产业集聚区配套基础设施建" r:id="rId91" sheetId="88"/>
    <sheet name="86.珠海市香洲产业园（三溪片区）配套基础设施建设工程（二期）" r:id="rId92" sheetId="89"/>
    <sheet name="87.广州市第十二人民医院易址新建项目（选址调整一期工程）" r:id="rId93" sheetId="90"/>
    <sheet name="88.广州市正骨医院新院区建设项目" r:id="rId94" sheetId="91"/>
    <sheet name="89.广州市天河区长湴村城中村改造项目" r:id="rId95" sheetId="92"/>
    <sheet name="90.广州市天河区元岗村城中村改造项目" r:id="rId96" sheetId="93"/>
    <sheet name="91.广州市第一人民医院整体扩建项目" r:id="rId97" sheetId="94"/>
    <sheet name="92.儿科医疗科技楼建设项目" r:id="rId98" sheetId="95"/>
    <sheet name="93.公共型农产品产地供应链数智平台项目" r:id="rId99" sheetId="96"/>
    <sheet name="94.广东供销天润粮食全程社会化服务中心" r:id="rId100" sheetId="97"/>
    <sheet name="95.广东供销（广州黄埔）东江粮食和重要农产品仓储物流集散中心" r:id="rId101" sheetId="98"/>
    <sheet name="96.广州市海珠区东风村城中村改造项目" r:id="rId102" sheetId="99"/>
    <sheet name="97.国家与区域医疗中心建设（中山大学孙逸仙纪念医院海珠湾院区" r:id="rId103" sheetId="100"/>
    <sheet name="98.广州东部公铁联运枢纽区域互联互通供水工程" r:id="rId104" sheetId="101"/>
    <sheet name="99.南方医科大学南方医院国家创伤区域医疗中心及门急诊改扩建项" r:id="rId105" sheetId="102"/>
    <sheet name="100.广州东部公铁联运枢纽片区基础设施项目（二期）" r:id="rId106" sheetId="103"/>
    <sheet name="101.广东新供销天平冷链物流有限公司冷藏、冷链物流、食品分拣" r:id="rId107" sheetId="104"/>
    <sheet name="102.广东天泉冷链物流有限公司广东供销天业（阳江）冷链物流园" r:id="rId108" sheetId="105"/>
    <sheet name="103.广东供销天业（廉江）冷链物流产业园" r:id="rId109" sheetId="106"/>
    <sheet name="104.花果山超高清视频产业特色小镇整体改造提升工程" r:id="rId110" sheetId="107"/>
    <sheet name="105.广东天庄冷链物流有限公司粤港澳大湾区民生保障冷链物流园" r:id="rId111" sheetId="108"/>
    <sheet name="106.越秀区城市更新改造补短板项目（二期）" r:id="rId112" sheetId="109"/>
    <sheet name="107.广东供销天业(信宜)冷链物流产业园二期" r:id="rId113" sheetId="110"/>
    <sheet name="108.越秀区城市基础设施整体提升工程" r:id="rId114" sheetId="111"/>
    <sheet name="109.广东供销天业（惠东）冷链物流产业园一期" r:id="rId115" sheetId="112"/>
    <sheet name="110.广东供销天业（英德）冷链物流中心" r:id="rId116" sheetId="113"/>
    <sheet name="111.梅州高新区广东供销天业（梅州）冷链物流及农产品加工园项" r:id="rId117" sheetId="114"/>
    <sheet name="112.广州人工智能与数字经济试验区基础设施提升" r:id="rId118" sheetId="115"/>
    <sheet name="113.汕头市南澳县后宅镇乡村振兴示范片区及配套设施建设项目" r:id="rId119" sheetId="116"/>
    <sheet name="114.汕头市南澳县乡村振兴示范带（环岛北线）建设项目" r:id="rId120" sheetId="117"/>
    <sheet name="115.珠三角城际轨道交通新塘经白云机场至广州北站项目" r:id="rId121" sheetId="118"/>
    <sheet name="116.珠三角城际轨道交通广佛环线广州南站至白云机场段" r:id="rId122" sheetId="119"/>
    <sheet name="117.穗莞深城际轨道交通琶洲支线" r:id="rId123" sheetId="120"/>
    <sheet name="118.广州至清远城际轨道交通广州白云至广州北段" r:id="rId124" sheetId="121"/>
    <sheet name="119.汕头市乌桥岛棚户区改造项目" r:id="rId125" sheetId="122"/>
    <sheet name="120.汕头华侨试验区总部经济和科创金融产业园基础设施提升及配" r:id="rId126" sheetId="123"/>
    <sheet name="121.汕头化学与精细化工广东省实验室项目（一期）" r:id="rId127" sheetId="124"/>
    <sheet name="122.汕头市中心医院易地重建项目（重大疫情救治基地）" r:id="rId128" sheetId="125"/>
    <sheet name="123.汕头市公共卫生医学中心新建项目" r:id="rId129" sheetId="126"/>
    <sheet name="124.广州市红十字会医院住院综合楼" r:id="rId130" sheetId="127"/>
    <sheet name="125.广东省人民医院白云院区项目（市本级）" r:id="rId131" sheetId="128"/>
    <sheet name="126.广州市胸科医院整体改造扩建项目" r:id="rId132" sheetId="129"/>
    <sheet name="127.广东省储备粮东莞直属库粮食码头5万吨级泊位升级改造工程" r:id="rId133" sheetId="130"/>
    <sheet name="128.增城国家级经济技术开发区增江园区基础设施项目（二期）" r:id="rId134" sheetId="131"/>
    <sheet name="129.广州市增城区增江街老旧街区基础设施综合改造工程" r:id="rId135" sheetId="132"/>
    <sheet name="130.广州医科大学附属第五医院扩建工程" r:id="rId136" sheetId="133"/>
    <sheet name="131.广东卫视超高清基础设施项目" r:id="rId137" sheetId="134"/>
    <sheet name="132.广东地理科技创新中心项目" r:id="rId138" sheetId="135"/>
    <sheet name="133.国家城市林业科技示范园（广东广州）建设项目" r:id="rId139" sheetId="136"/>
    <sheet name="134.广州从化鳌头全域土地综合整治试点建设项目" r:id="rId140" sheetId="137"/>
    <sheet name="135.广州科技教育城一期" r:id="rId141" sheetId="138"/>
    <sheet name="136.广州市白云区大沥村、田心村、营溪村、柏塘村城中村改造项" r:id="rId142" sheetId="139"/>
    <sheet name="137.广州市从化区城郊街向阳保障性住房项目" r:id="rId143" sheetId="140"/>
    <sheet name="138.广州市从化区花卉国家现代农业产业园配套设施建设项目" r:id="rId144" sheetId="141"/>
    <sheet name="139.广州市惠爱医院芳村院区提升改造项目" r:id="rId145" sheetId="142"/>
    <sheet name="140.广州市中医医院新址工程" r:id="rId146" sheetId="143"/>
    <sheet name="141.广州肾脏病医学中心" r:id="rId147" sheetId="144"/>
    <sheet name="142.增城国家级经济技术开发区石滩园区基础设施建设项目（一期" r:id="rId148" sheetId="145"/>
    <sheet name="143.广州从化城镇生活污水治理配置提升工程（二期）" r:id="rId149" sheetId="146"/>
    <sheet name="144.潮州市潮安区储备粮中心库二期建设项目" r:id="rId150" sheetId="147"/>
    <sheet name="145.广东从化经济开发区先进制造产业园基础设施配套项目" r:id="rId151" sheetId="148"/>
    <sheet name="146.环南昆山-罗浮山县镇村高质量发展引领区（增城区派潭段）" r:id="rId152" sheetId="149"/>
    <sheet name="147.环南昆山-罗浮山县镇村高质量发展引领区（增城派潭）康养" r:id="rId153" sheetId="150"/>
    <sheet name="148.环南昆山—罗浮山县镇村高质量发展引领区（增城）派潭产业" r:id="rId154" sheetId="151"/>
    <sheet name="149.广东省幸福河湖（派潭河）流域灌区提升工程" r:id="rId155" sheetId="152"/>
    <sheet name="150.广州南部应急医疗中心" r:id="rId156" sheetId="153"/>
    <sheet name="151.广州市增城区（广州东部中心核心区）老旧街区改造项目" r:id="rId157" sheetId="154"/>
    <sheet name="152.佛山市顺德区北滘医院改扩建工程" r:id="rId158" sheetId="155"/>
    <sheet name="153.广州中医药大学顺德医院建设项目（易地新建）" r:id="rId159" sheetId="156"/>
    <sheet name="154.增城国家级经济技术开发区智能网联汽车产业园" r:id="rId160" sheetId="157"/>
    <sheet name="155.增城国家级经济技术开发区仙村园区基础设施项目（二期）" r:id="rId161" sheetId="158"/>
    <sheet name="156.增城国家级经济技术开发区仙村园区基础设施项目" r:id="rId162" sheetId="159"/>
    <sheet name="157.粤港澳大湾区五沙工业区配套基础设施建设项目" r:id="rId163" sheetId="160"/>
    <sheet name="158.顺德2022年度水利工程建设项目" r:id="rId164" sheetId="161"/>
    <sheet name="159.顺德职业技术学院产教融合实训基地及配套基础设施建设项目" r:id="rId165" sheetId="162"/>
    <sheet name="160.顺德西南片区污水处理综合整治项目" r:id="rId166" sheetId="163"/>
    <sheet name="161.顺德区伦教珠宝生态城产业园及配套基础设施项目" r:id="rId167" sheetId="164"/>
    <sheet name="162.顺德区伦教双智产业园及配套基础设施项目" r:id="rId168" sheetId="165"/>
    <sheet name="163.佛北战新产业园三水园基础设施建设工程" r:id="rId169" sheetId="166"/>
    <sheet name="164.三水区交通基础设施建设项目" r:id="rId170" sheetId="167"/>
    <sheet name="165.顺德区高端智能制造和电子商务产业园及配套基础设施项目" r:id="rId171" sheetId="168"/>
    <sheet name="166.佛北战新产业园三水园基础设施建设工程（二期）" r:id="rId172" sheetId="169"/>
    <sheet name="167.佛山市三水区新城医院建设项目（省定重点项目）" r:id="rId173" sheetId="170"/>
    <sheet name="168.顺德区创新转化生物及新产业培育科技园区及配套基础设施项" r:id="rId174" sheetId="171"/>
    <sheet name="169.粤港澳大湾区现代都市农业综合示范基地周边基础设施建设项" r:id="rId175" sheetId="172"/>
    <sheet name="170.顺德均安乡村振兴人居环境综合提升项目" r:id="rId176" sheetId="173"/>
    <sheet name="171.佛山三水云东海环湖乡村振兴基础设施及配套建设工程" r:id="rId177" sheetId="174"/>
    <sheet name="172.顺德高质量发展试验区主题产业园区升级改造项目" r:id="rId178" sheetId="175"/>
    <sheet name="173.云东海街道2023年美丽乡村建设项目" r:id="rId179" sheetId="176"/>
    <sheet name="174.顺德高新区综合配套基础设施项目" r:id="rId180" sheetId="177"/>
    <sheet name="175.白坭镇聚龙湾产业园配套基础设施建设项目" r:id="rId181" sheetId="178"/>
    <sheet name="176.三水乐平电商园基础设施配套建设项目" r:id="rId182" sheetId="179"/>
    <sheet name="177.佛山国家高新区大同湖科技产业园建设项目" r:id="rId183" sheetId="180"/>
    <sheet name="178.顺德大良街道105国道以西片区配套基础设施改造工程" r:id="rId184" sheetId="181"/>
    <sheet name="179.世界美食之都（顺德）核心区综合提升项目" r:id="rId185" sheetId="182"/>
    <sheet name="180.三龙湾顺德片区（陈村、北滘）污水处理厂及管网配套工程" r:id="rId186" sheetId="183"/>
    <sheet name="181.芦苞镇产业园区基础设施建设及提质改造项目" r:id="rId187" sheetId="184"/>
    <sheet name="182.佛山大型产业集聚区--三水区云东海战略新兴产业载体及配" r:id="rId188" sheetId="185"/>
    <sheet name="183.三龙湾高端创新集聚区顺德智能制造示范园基础设施建设项目" r:id="rId189" sheetId="186"/>
    <sheet name="184.佛山大型产业集聚区--佛北战新区产业园（白坭）先进制造" r:id="rId190" sheetId="187"/>
    <sheet name="185.三龙湾高端创新集聚区佛山新城片区基础设施建设项目" r:id="rId191" sheetId="188"/>
    <sheet name="186.佛山水都饮料食品产业园基础设施建设及产城融合综合开发项" r:id="rId192" sheetId="189"/>
    <sheet name="187.南方智谷产业园配套基础设施建设项目" r:id="rId193" sheetId="190"/>
    <sheet name="188.龙江新城基础设施配套工程项目" r:id="rId194" sheetId="191"/>
    <sheet name="189.广佛高质量融合发展试验区陈村产业新城项目" r:id="rId195" sheetId="192"/>
    <sheet name="190.广东医科大学顺德妇女儿童医院（佛山市顺德区妇幼保健院）" r:id="rId196" sheetId="193"/>
    <sheet name="191.广东医科大学附属第三医院改扩建项目" r:id="rId197" sheetId="194"/>
    <sheet name="192.广东省高质量发展实验区顺德汽车及电子信息产业园配套基础" r:id="rId198" sheetId="195"/>
    <sheet name="193.广东省高质量发展实验区顺德家具产业集聚区配套基础设施项" r:id="rId199" sheetId="196"/>
    <sheet name="194.广东省高质量发展实验区顺德集成电路及环保产业园配套基础" r:id="rId200" sheetId="197"/>
    <sheet name="195.佛山市顺德区以医带养基础设施配套建设项目" r:id="rId201" sheetId="198"/>
    <sheet name="196.佛山市顺德区高中教育扩优提质建设项目" r:id="rId202" sheetId="199"/>
    <sheet name="197.广东省高质量发展实验区顺德机器人及互联网新家电产业园配" r:id="rId203" sheetId="200"/>
    <sheet name="198.广州东部中心排水系统更新改造提升工程" r:id="rId204" sheetId="201"/>
    <sheet name="199.佛山市国家高新技术区顺德园东部片区基础设施提升项目" r:id="rId205" sheetId="202"/>
    <sheet name="200.佛山高新技术产业开发区顺德园拓展区容桂战略性新兴产业开" r:id="rId206" sheetId="203"/>
    <sheet name="201.大良寻味顺德小镇项目" r:id="rId207" sheetId="204"/>
    <sheet name="202.广州市增城区森林步道建设工程" r:id="rId208" sheetId="205"/>
    <sheet name="203.佛山市高明区高铁产业园区基础设施提升工程" r:id="rId209" sheetId="206"/>
    <sheet name="204.佛山市高明区荷城水产养殖和花卉种植示范区配套基础设施建" r:id="rId210" sheetId="207"/>
    <sheet name="205.高明区荷城高新装备机械制造产业园基础设施建设项目" r:id="rId211" sheetId="208"/>
    <sheet name="206.汕头市潮阳区练江片区乡村振兴示范带水利防汛排涝能力提升" r:id="rId212" sheetId="209"/>
    <sheet name="207.佛山市高明区省级现代服务业集聚区基础设施建设项目" r:id="rId213" sheetId="210"/>
    <sheet name="208.佛山市禅城区三龙湾高级中学建设项目" r:id="rId214" sheetId="211"/>
    <sheet name="209.莲升片区老旧小区改造项目" r:id="rId215" sheetId="212"/>
    <sheet name="210.佛山市禅城区祖庙街道郊边村城中村改造项目" r:id="rId216" sheetId="213"/>
    <sheet name="211.佛山广湛高铁经济产业园基础设施建设项目" r:id="rId217" sheetId="214"/>
    <sheet name="212.粤港澳大湾区环南昆山-罗浮山县镇村高质量发展引领区（增" r:id="rId218" sheetId="215"/>
    <sheet name="213.广州东部交通枢纽中心湾区连接配套工程项目（二期）" r:id="rId219" sheetId="216"/>
    <sheet name="214.广汕高铁增城南站片区基础设施配套项目" r:id="rId220" sheetId="217"/>
    <sheet name="215.广州市增城区智慧交通新型基础设施建设项目" r:id="rId221" sheetId="218"/>
    <sheet name="216.增城国家级经济技术开发区高新技术产业园配套基础设施建设" r:id="rId222" sheetId="219"/>
    <sheet name="217.广州科教城片区排水系统提升工程" r:id="rId223" sheetId="220"/>
    <sheet name="218.广州丝苗米生产基地（朱村中型灌区）建设工程" r:id="rId224" sheetId="221"/>
    <sheet name="219.增城开发区仙村片区排水配套基础设施建设项目" r:id="rId225" sheetId="222"/>
    <sheet name="220.增城区石滩镇大滨海排涝泵站重建工程" r:id="rId226" sheetId="223"/>
    <sheet name="221.国家城乡融合发展试验区广清接合片区（广州市增城区）水利" r:id="rId227" sheetId="224"/>
    <sheet name="222.增城国家级经济技术开发区中新和石滩园区排水系统提升工程" r:id="rId228" sheetId="225"/>
    <sheet name="223.增城区碧道建设工程（荔城街、石滩镇、正果镇、派潭镇）" r:id="rId229" sheetId="226"/>
    <sheet name="224.广州市增城区新塘镇城市更新基础设施建设项目" r:id="rId230" sheetId="227"/>
    <sheet name="225.丹灶镇分散式生活污水处理设施和截污管网项目" r:id="rId231" sheetId="228"/>
    <sheet name="226.汕头市潮阳区山海农耕——乡村振兴海门示范带建设项目" r:id="rId232" sheetId="229"/>
    <sheet name="227.潮阳区供水直抄到户管网升级改造建设工程" r:id="rId233" sheetId="230"/>
    <sheet name="228.广州东部中心（新塘片区）排水系统改造更新工程" r:id="rId234" sheetId="231"/>
    <sheet name="229.广州市增城区新塘镇新塘大围（西涌—白江涌段）加固工程" r:id="rId235" sheetId="232"/>
    <sheet name="230.广州市增城区医学检验中心建设项目" r:id="rId236" sheetId="233"/>
    <sheet name="231.南方医院增城分院二期建设项目" r:id="rId237" sheetId="234"/>
    <sheet name="232.粤港澳大湾区智能传感器产业园基础设施配套项目" r:id="rId238" sheetId="235"/>
    <sheet name="233.广东省汕头市龙湖现代产业园基础设施项目" r:id="rId239" sheetId="236"/>
    <sheet name="234.粤港澳大湾区智能传感器产业园基础设施项目（二期）" r:id="rId240" sheetId="237"/>
    <sheet name="235.国家城乡融合发展试验区广清接合片区（广州市增城区）荔湖" r:id="rId241" sheetId="238"/>
    <sheet name="236.汕头国际纺织服装产业基地" r:id="rId242" sheetId="239"/>
    <sheet name="237.汕头市潮阳区练江片区雨污分流项目" r:id="rId243" sheetId="240"/>
    <sheet name="238.汕头市潮阳区海门产业园区 提质升级项目" r:id="rId244" sheetId="241"/>
    <sheet name="239.汕头市潮阳区谷饶镇练江流域总口截污关键点位雨污分流改造" r:id="rId245" sheetId="242"/>
    <sheet name="240.汕头潮阳产业园区（省级园区）基础设施配套项目" r:id="rId246" sheetId="243"/>
    <sheet name="241.中新科技园（粤港澳大湾区信创产业园）" r:id="rId247" sheetId="244"/>
    <sheet name="242.增城国家级经济技术开发区中新科技园基础设施项目" r:id="rId248" sheetId="245"/>
    <sheet name="243.粤港澳大湾区广州东部公铁联运枢纽片区基础设施项目" r:id="rId249" sheetId="246"/>
    <sheet name="244.增城国家级经济技术开发区中新科技园（二期）基础设施项目" r:id="rId250" sheetId="247"/>
    <sheet name="245.广州临空经济示范区航空物流园区" r:id="rId251" sheetId="248"/>
    <sheet name="246.广州临空经济示范区白云机场综合保税区配套基础设施建设项" r:id="rId252" sheetId="249"/>
    <sheet name="247.空港型物流枢纽基础设施建设项目" r:id="rId253" sheetId="250"/>
    <sheet name="248.空港型物流枢纽基础设施建设项目（二期）" r:id="rId254" sheetId="251"/>
    <sheet name="249.中国（广东）自由贸易试验区广州联动发展区空港片区（一期" r:id="rId255" sheetId="252"/>
    <sheet name="250.粤港澳大湾区广州临空经济示范区配套基础设施建设项目(二" r:id="rId256" sheetId="253"/>
  </sheets>
  <calcPr calcId="144525" concurrentCalc="0"/>
</workbook>
</file>

<file path=xl/sharedStrings.xml><?xml version="1.0" encoding="utf-8"?>
<sst xmlns="http://schemas.openxmlformats.org/spreadsheetml/2006/main" count="134918" uniqueCount="6278">
  <si>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</si>
  <si>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</si>
  <si>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</si>
  <si>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</si>
  <si>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</si>
  <si>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</si>
  <si>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</si>
  <si>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</si>
  <si>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</si>
  <si>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</si>
  <si>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</si>
  <si>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</si>
  <si>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</si>
  <si>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</si>
  <si>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</si>
  <si>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</si>
  <si>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</si>
  <si>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</si>
  <si>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</si>
  <si>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</si>
  <si>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</si>
  <si>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</si>
  <si>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</si>
  <si>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</si>
  <si>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</si>
  <si>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</si>
  <si>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</si>
  <si>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</si>
  <si>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</si>
  <si>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</si>
  <si>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</si>
  <si>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</si>
  <si>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</si>
  <si>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</si>
  <si>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</si>
  <si>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</si>
  <si>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</si>
  <si>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</si>
  <si>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</si>
  <si>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</si>
  <si>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</si>
  <si>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</si>
  <si>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</si>
  <si>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</si>
  <si>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</si>
  <si>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</si>
  <si>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</si>
  <si>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）</t>
    </r>
  </si>
  <si>
    <t>143.3059</t>
  </si>
  <si>
    <t>10年</t>
  </si>
  <si>
    <t>20.7778</t>
  </si>
  <si>
    <t>2026-06-12</t>
  </si>
  <si>
    <t>AAA</t>
  </si>
  <si>
    <t>到期一次还本</t>
  </si>
  <si>
    <t xml:space="preserve">  土地储备
√交通基础设施
    √铁路（含城际铁路和铁路专用线）
      收费公路
      民用机场（不含通用机场）
      水运
    √综合交通枢纽（含综合交通枢纽一体化综合利用）
      城市轨道交通和市城（郊）铁路
      城市停车场
    √其他交通基础设施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√农林水利
    √农业
    √水利
      林草业
    √其他农林水利
√生态环保
    √城镇污水垃圾收集处理
      重点流域水环境综合治理
      污泥无害化处理和资源化利用
    √其他生态环保
√社会事业
    √卫生健康（含应急医疗救治设施、公共卫生设施）
    √教育（学前教育、职业教育、普通高校学生宿舍）
    √养老托育
    √文化旅游
    √其他社会事业
√城乡冷链等物流基础设施
    √城乡冷链物流设施
    √粮食仓储物流设施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√产业园区基础设施（主要支持国家级、省级产业园区基础设施）
    √其他市政和产业园区基础设施
√新型基础设施
    √市政、公共服务等民生领城信息化
      云计算、数据中心、人工智能基础设施
      轨道交通、机场、高速公路等传统基础设施智能化改造
      第五代移动通信（5G）融合应用设施
    √国家级、省级公共技术服务和数字化转型平台
    √其他新型基础设施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√保障性安居工程
    √城镇老旧小区改造
      保障性租赁住房
    √公共租赁住房
    √棚户区改造（主要支持在建收尾项目，适度支持新开工项目）
    √城中村改造
    √保障性住房
  扶贫
  乡村振兴
√其他
</t>
  </si>
  <si>
    <t>8633.7032619</t>
  </si>
  <si>
    <t>3649.428243</t>
  </si>
  <si>
    <t>3473.940161</t>
  </si>
  <si>
    <t>1510.3348579</t>
  </si>
  <si>
    <t>11157.12464112</t>
  </si>
  <si>
    <t>1.29</t>
  </si>
  <si>
    <t>6698.62940119</t>
  </si>
  <si>
    <t>1.67</t>
  </si>
  <si>
    <t>4905.33751483</t>
  </si>
  <si>
    <t>2.27</t>
  </si>
  <si>
    <t>5146.8081652</t>
  </si>
  <si>
    <t>2.17</t>
  </si>
  <si>
    <t>3543.428661</t>
  </si>
  <si>
    <t>3.15</t>
  </si>
  <si>
    <t>2023年及以前</t>
  </si>
  <si>
    <t>1048.010144</t>
  </si>
  <si>
    <t>238.588327</t>
  </si>
  <si>
    <t>2024年</t>
  </si>
  <si>
    <t>364.63554058</t>
  </si>
  <si>
    <t>197.073165</t>
  </si>
  <si>
    <t>2025年</t>
  </si>
  <si>
    <t>263.6846</t>
  </si>
  <si>
    <t>418.489071</t>
  </si>
  <si>
    <t>2026年</t>
  </si>
  <si>
    <t>810.8461</t>
  </si>
  <si>
    <t>164.689564</t>
  </si>
  <si>
    <t>2027年</t>
  </si>
  <si>
    <t>715.17153642</t>
  </si>
  <si>
    <t>201.25845</t>
  </si>
  <si>
    <t>2028年</t>
  </si>
  <si>
    <t>155.79904</t>
  </si>
  <si>
    <t>177.417194</t>
  </si>
  <si>
    <t>2029年</t>
  </si>
  <si>
    <t>94.5482</t>
  </si>
  <si>
    <t>89.832342</t>
  </si>
  <si>
    <t>2030年</t>
  </si>
  <si>
    <t>21.245</t>
  </si>
  <si>
    <t>22.9867449</t>
  </si>
  <si>
    <t>2031年及以后</t>
  </si>
  <si>
    <t>0</t>
  </si>
  <si>
    <t>2021年及以前</t>
  </si>
  <si>
    <t>3.81286628</t>
  </si>
  <si>
    <t>2022年</t>
  </si>
  <si>
    <t>143.46340538</t>
  </si>
  <si>
    <t>2023年</t>
  </si>
  <si>
    <t>13.67981669</t>
  </si>
  <si>
    <t>67.86909646</t>
  </si>
  <si>
    <t>111.01203537</t>
  </si>
  <si>
    <t>305.82856724</t>
  </si>
  <si>
    <t>443.08853509</t>
  </si>
  <si>
    <t>634.79585409</t>
  </si>
  <si>
    <t>993.84322137</t>
  </si>
  <si>
    <t>1295.53911823</t>
  </si>
  <si>
    <t>2031年</t>
  </si>
  <si>
    <t>580.61500316</t>
  </si>
  <si>
    <t>2032年</t>
  </si>
  <si>
    <t>927.10847192</t>
  </si>
  <si>
    <t>2033年</t>
  </si>
  <si>
    <t>612.81971013</t>
  </si>
  <si>
    <t>2034年</t>
  </si>
  <si>
    <t>706.09865866</t>
  </si>
  <si>
    <t>2035年</t>
  </si>
  <si>
    <t>572.00431899</t>
  </si>
  <si>
    <t>2036年</t>
  </si>
  <si>
    <t>363.51063217</t>
  </si>
  <si>
    <t>2037年</t>
  </si>
  <si>
    <t>383.6376834</t>
  </si>
  <si>
    <t>2038年</t>
  </si>
  <si>
    <t>236.24979463</t>
  </si>
  <si>
    <t>2039年</t>
  </si>
  <si>
    <t>269.03812501</t>
  </si>
  <si>
    <t>2040年</t>
  </si>
  <si>
    <t>240.0503907</t>
  </si>
  <si>
    <t>2041年</t>
  </si>
  <si>
    <t>220.87217761</t>
  </si>
  <si>
    <t>2042年</t>
  </si>
  <si>
    <t>194.07799706</t>
  </si>
  <si>
    <t>2043年</t>
  </si>
  <si>
    <t>188.28012001</t>
  </si>
  <si>
    <t>2044年</t>
  </si>
  <si>
    <t>187.51512492</t>
  </si>
  <si>
    <t>2045年</t>
  </si>
  <si>
    <t>179.97085735</t>
  </si>
  <si>
    <t>2046年</t>
  </si>
  <si>
    <t>164.57389267</t>
  </si>
  <si>
    <t>2047年</t>
  </si>
  <si>
    <t>157.10745998</t>
  </si>
  <si>
    <t>2048年</t>
  </si>
  <si>
    <t>149.45364677</t>
  </si>
  <si>
    <t>2049年</t>
  </si>
  <si>
    <t>145.64917059</t>
  </si>
  <si>
    <t>2050年</t>
  </si>
  <si>
    <t>130.68494612</t>
  </si>
  <si>
    <t>2051年</t>
  </si>
  <si>
    <t>101.42046844</t>
  </si>
  <si>
    <t>2052年</t>
  </si>
  <si>
    <t>100.12984344</t>
  </si>
  <si>
    <t>2053年</t>
  </si>
  <si>
    <t>98.27126494</t>
  </si>
  <si>
    <t>2054年</t>
  </si>
  <si>
    <t>96.44861603</t>
  </si>
  <si>
    <t>2055年</t>
  </si>
  <si>
    <t>109.86940742</t>
  </si>
  <si>
    <t>2056年及以后</t>
  </si>
  <si>
    <t>28.7343428</t>
  </si>
  <si>
    <t/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</si>
  <si>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</si>
  <si>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</si>
  <si>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农业</t>
  </si>
  <si>
    <t>0.05</t>
  </si>
  <si>
    <r>
      <rPr>
        <sz val="11.0"/>
        <rFont val="金标宋体"/>
      </rPr>
      <t>对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烂</t>
    </r>
    <r>
      <rPr>
        <sz val="11.0"/>
        <rFont val="金标宋体"/>
      </rPr>
      <t>路</t>
    </r>
    <r>
      <rPr>
        <sz val="11.0"/>
        <rFont val="金标宋体"/>
      </rPr>
      <t>挖</t>
    </r>
    <r>
      <rPr>
        <sz val="11.0"/>
        <rFont val="金标宋体"/>
      </rPr>
      <t>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独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面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</si>
  <si>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2022年至2027年</t>
  </si>
  <si>
    <t>2028年至2045年</t>
  </si>
  <si>
    <t>10</t>
  </si>
  <si>
    <t>6.157</t>
  </si>
  <si>
    <t>1.007</t>
  </si>
  <si>
    <t>5.15</t>
  </si>
  <si>
    <t>12.61411171</t>
  </si>
  <si>
    <t>2.05</t>
  </si>
  <si>
    <t>7.599419</t>
  </si>
  <si>
    <t>1.66</t>
  </si>
  <si>
    <t>2.45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</si>
  <si>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</si>
  <si>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</t>
  </si>
  <si>
    <t>0.48</t>
  </si>
  <si>
    <t>0.64</t>
  </si>
  <si>
    <t>2.29</t>
  </si>
  <si>
    <t>1.24</t>
  </si>
  <si>
    <t>0.46944238</t>
  </si>
  <si>
    <t>0.48352557</t>
  </si>
  <si>
    <t>0.49803186</t>
  </si>
  <si>
    <t>0.51297257</t>
  </si>
  <si>
    <t>0.5283619</t>
  </si>
  <si>
    <t>0.54421308</t>
  </si>
  <si>
    <t>0.56054079</t>
  </si>
  <si>
    <t>0.57735552</t>
  </si>
  <si>
    <t>0.59467721</t>
  </si>
  <si>
    <t>0.61251759</t>
  </si>
  <si>
    <t>0.63089101</t>
  </si>
  <si>
    <t>0.64981944</t>
  </si>
  <si>
    <t>0.6693131</t>
  </si>
  <si>
    <t>0.68939322</t>
  </si>
  <si>
    <t>0.7100743</t>
  </si>
  <si>
    <t>0.73137717</t>
  </si>
  <si>
    <t>0.7533191</t>
  </si>
  <si>
    <t>0.77591945</t>
  </si>
  <si>
    <t>0.79919495</t>
  </si>
  <si>
    <t>0.8231715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</si>
  <si>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)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</si>
  <si>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</si>
  <si>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</si>
  <si>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1.674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</si>
  <si>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线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T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共</t>
    </r>
    <r>
      <rPr>
        <sz val="11.0"/>
        <rFont val="金标宋体"/>
      </rPr>
      <t>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</si>
  <si>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2023年至2027年</t>
  </si>
  <si>
    <t>2028年至2035年</t>
  </si>
  <si>
    <t>6.01</t>
  </si>
  <si>
    <t>4.336</t>
  </si>
  <si>
    <t>4.20786915</t>
  </si>
  <si>
    <t>0.70</t>
  </si>
  <si>
    <t>2.069064</t>
  </si>
  <si>
    <t>2.03</t>
  </si>
  <si>
    <t>2.51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</si>
  <si>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</si>
  <si>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0.613429</t>
  </si>
  <si>
    <t>0.589429</t>
  </si>
  <si>
    <t>0.564949</t>
  </si>
  <si>
    <t>0.5399794</t>
  </si>
  <si>
    <t>0.51451041</t>
  </si>
  <si>
    <t>0.48853204</t>
  </si>
  <si>
    <t>0.4620341</t>
  </si>
  <si>
    <t>0.4350062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</si>
  <si>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歌</t>
    </r>
    <r>
      <rPr>
        <sz val="11.0"/>
        <rFont val="金标宋体"/>
      </rPr>
      <t>美</t>
    </r>
    <r>
      <rPr>
        <sz val="11.0"/>
        <rFont val="金标宋体"/>
      </rPr>
      <t>海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</si>
  <si>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其他社会事业</t>
  </si>
  <si>
    <t>0.14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</si>
  <si>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超</t>
    </r>
    <r>
      <rPr>
        <sz val="11.0"/>
        <rFont val="金标宋体"/>
      </rPr>
      <t>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人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皮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拉</t>
    </r>
    <r>
      <rPr>
        <sz val="11.0"/>
        <rFont val="金标宋体"/>
      </rPr>
      <t>松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</si>
  <si>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2025年至2026年</t>
  </si>
  <si>
    <t>2027年至2055年</t>
  </si>
  <si>
    <t>0.598973</t>
  </si>
  <si>
    <t>0.458973</t>
  </si>
  <si>
    <t>1.20490239</t>
  </si>
  <si>
    <t>2.01</t>
  </si>
  <si>
    <t>0.17514</t>
  </si>
  <si>
    <t>6.88</t>
  </si>
  <si>
    <t>8.61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</si>
  <si>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</si>
  <si>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0.01379824</t>
  </si>
  <si>
    <t>0.01900325</t>
  </si>
  <si>
    <t>0.02468103</t>
  </si>
  <si>
    <t>0.02823364</t>
  </si>
  <si>
    <t>0.03196387</t>
  </si>
  <si>
    <t>0.03588061</t>
  </si>
  <si>
    <t>0.03999319</t>
  </si>
  <si>
    <t>0.0443114</t>
  </si>
  <si>
    <t>0.04884552</t>
  </si>
  <si>
    <t>0.05360635</t>
  </si>
  <si>
    <t>0.05860521</t>
  </si>
  <si>
    <t>0.06351447</t>
  </si>
  <si>
    <t>0.05958603</t>
  </si>
  <si>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</si>
  <si>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</t>
  </si>
  <si>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沙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桌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棋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跑</t>
    </r>
    <r>
      <rPr>
        <sz val="11.0"/>
        <rFont val="金标宋体"/>
      </rPr>
      <t>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</si>
  <si>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2025年至2027年</t>
  </si>
  <si>
    <t>2028年至2036年</t>
  </si>
  <si>
    <t>0.787481</t>
  </si>
  <si>
    <t>0.587481</t>
  </si>
  <si>
    <t>0.528309</t>
  </si>
  <si>
    <t>0.67</t>
  </si>
  <si>
    <t>0.2472</t>
  </si>
  <si>
    <t>2.14</t>
  </si>
  <si>
    <t>2.64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</si>
  <si>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</si>
  <si>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0.058701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</si>
  <si>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</si>
  <si>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教育（学前教育、职业教育、普通高校学生宿舍）</t>
  </si>
  <si>
    <t>0.0596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</si>
  <si>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间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</si>
  <si>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2023年至2026年</t>
  </si>
  <si>
    <t>2027年至2036年</t>
  </si>
  <si>
    <t>0.198497</t>
  </si>
  <si>
    <t>0.138897</t>
  </si>
  <si>
    <t>0.092244</t>
  </si>
  <si>
    <t>0.46</t>
  </si>
  <si>
    <t>0.07367</t>
  </si>
  <si>
    <t>1.25</t>
  </si>
  <si>
    <t>1.55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</si>
  <si>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</si>
  <si>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0.00473</t>
  </si>
  <si>
    <t>0.009461</t>
  </si>
  <si>
    <t>0.009934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</si>
  <si>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伟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</si>
  <si>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</si>
  <si>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在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伟</t>
    </r>
    <r>
      <rPr>
        <sz val="11.0"/>
        <rFont val="金标宋体"/>
      </rPr>
      <t>华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观</t>
    </r>
    <r>
      <rPr>
        <sz val="11.0"/>
        <rFont val="金标宋体"/>
      </rPr>
      <t>礼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老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</si>
  <si>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2025年至2028年</t>
  </si>
  <si>
    <t>1.6646</t>
  </si>
  <si>
    <t>0.8846</t>
  </si>
  <si>
    <t>0.78</t>
  </si>
  <si>
    <t>1.79279035</t>
  </si>
  <si>
    <t>1.08</t>
  </si>
  <si>
    <t>1.09608</t>
  </si>
  <si>
    <t>1.64</t>
  </si>
  <si>
    <t>2.30</t>
  </si>
  <si>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</si>
  <si>
    <t>0.05092972</t>
  </si>
  <si>
    <t>0.10246239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</si>
  <si>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</si>
  <si>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t>城乡冷链等物流基础设施</t>
  </si>
  <si>
    <t>粮食仓储物流设施</t>
  </si>
  <si>
    <t>0.104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</si>
  <si>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立</t>
    </r>
    <r>
      <rPr>
        <sz val="11.0"/>
        <rFont val="金标宋体"/>
      </rPr>
      <t>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稻</t>
    </r>
    <r>
      <rPr>
        <sz val="11.0"/>
        <rFont val="金标宋体"/>
      </rPr>
      <t>壳</t>
    </r>
    <r>
      <rPr>
        <sz val="11.0"/>
        <rFont val="金标宋体"/>
      </rPr>
      <t>仓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M</t>
    </r>
    <r>
      <rPr>
        <sz val="11.0"/>
        <rFont val="金标宋体"/>
      </rPr>
      <t>C</t>
    </r>
    <r>
      <rPr>
        <sz val="11.0"/>
        <rFont val="金标宋体"/>
      </rPr>
      <t>C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卸</t>
    </r>
    <r>
      <rPr>
        <sz val="11.0"/>
        <rFont val="金标宋体"/>
      </rPr>
      <t>粮</t>
    </r>
    <r>
      <rPr>
        <sz val="11.0"/>
        <rFont val="金标宋体"/>
      </rPr>
      <t>棚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</si>
  <si>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2.4968</t>
  </si>
  <si>
    <t>0.6968</t>
  </si>
  <si>
    <t>1.8</t>
  </si>
  <si>
    <t>5.853836</t>
  </si>
  <si>
    <t>2.34</t>
  </si>
  <si>
    <t>2.601164</t>
  </si>
  <si>
    <t>2.25</t>
  </si>
  <si>
    <t>3.25</t>
  </si>
  <si>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粮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差</t>
    </r>
    <r>
      <rPr>
        <sz val="11.0"/>
        <rFont val="金标宋体"/>
      </rPr>
      <t>价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</si>
  <si>
    <t>0.37</t>
  </si>
  <si>
    <t>1</t>
  </si>
  <si>
    <t>0.38</t>
  </si>
  <si>
    <t>0.325524</t>
  </si>
  <si>
    <t>0.325092</t>
  </si>
  <si>
    <t>0.323802</t>
  </si>
  <si>
    <t>0.323803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</si>
  <si>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</si>
  <si>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</si>
  <si>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毛</t>
    </r>
    <r>
      <rPr>
        <sz val="11.0"/>
        <rFont val="金标宋体"/>
      </rPr>
      <t>石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全</t>
    </r>
    <r>
      <rPr>
        <sz val="11.0"/>
        <rFont val="金标宋体"/>
      </rPr>
      <t>塑</t>
    </r>
    <r>
      <rPr>
        <sz val="11.0"/>
        <rFont val="金标宋体"/>
      </rPr>
      <t>型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沙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看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升</t>
    </r>
    <r>
      <rPr>
        <sz val="11.0"/>
        <rFont val="金标宋体"/>
      </rPr>
      <t>旗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皮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保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搭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校</t>
    </r>
    <r>
      <rPr>
        <sz val="11.0"/>
        <rFont val="金标宋体"/>
      </rPr>
      <t>训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景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砖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走</t>
    </r>
    <r>
      <rPr>
        <sz val="11.0"/>
        <rFont val="金标宋体"/>
      </rPr>
      <t>廊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班</t>
    </r>
    <r>
      <rPr>
        <sz val="11.0"/>
        <rFont val="金标宋体"/>
      </rPr>
      <t>级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读</t>
    </r>
    <r>
      <rPr>
        <sz val="11.0"/>
        <rFont val="金标宋体"/>
      </rPr>
      <t>书</t>
    </r>
    <r>
      <rPr>
        <sz val="11.0"/>
        <rFont val="金标宋体"/>
      </rPr>
      <t>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师</t>
    </r>
    <r>
      <rPr>
        <sz val="11.0"/>
        <rFont val="金标宋体"/>
      </rPr>
      <t>生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菜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</si>
  <si>
    <t>2027年至2057年</t>
  </si>
  <si>
    <t>0.514</t>
  </si>
  <si>
    <t>0.394</t>
  </si>
  <si>
    <t>0.245815</t>
  </si>
  <si>
    <t>0.14832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</si>
  <si>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餐</t>
    </r>
    <r>
      <rPr>
        <sz val="11.0"/>
        <rFont val="金标宋体"/>
      </rPr>
      <t>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</si>
  <si>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0.024</t>
  </si>
  <si>
    <t>0.024768</t>
  </si>
  <si>
    <t>0.025561</t>
  </si>
  <si>
    <t>0.026379</t>
  </si>
  <si>
    <t>0.027223</t>
  </si>
  <si>
    <t>0.028094</t>
  </si>
  <si>
    <t>0.028993</t>
  </si>
  <si>
    <t>0.029921</t>
  </si>
  <si>
    <t>0.030876</t>
  </si>
  <si>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</si>
  <si>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0.1896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</si>
  <si>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</si>
  <si>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0.878436</t>
  </si>
  <si>
    <t>0.688836</t>
  </si>
  <si>
    <t>0.65922</t>
  </si>
  <si>
    <t>0.75</t>
  </si>
  <si>
    <t>0.23435</t>
  </si>
  <si>
    <t>2.81</t>
  </si>
  <si>
    <t>3.48</t>
  </si>
  <si>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</si>
  <si>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0.065922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</si>
  <si>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</si>
  <si>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0.18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</si>
  <si>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粮</t>
    </r>
    <r>
      <rPr>
        <sz val="11.0"/>
        <rFont val="金标宋体"/>
      </rPr>
      <t>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</si>
  <si>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2028年至2055年</t>
  </si>
  <si>
    <t>1.20259</t>
  </si>
  <si>
    <t>0.65259</t>
  </si>
  <si>
    <t>0.55</t>
  </si>
  <si>
    <t>3.32343753</t>
  </si>
  <si>
    <t>2.76</t>
  </si>
  <si>
    <t>0.85399</t>
  </si>
  <si>
    <t>3.89</t>
  </si>
  <si>
    <t>6.04</t>
  </si>
  <si>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</si>
  <si>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</t>
  </si>
  <si>
    <t>0.15</t>
  </si>
  <si>
    <t>0.12156</t>
  </si>
  <si>
    <t>0.1221678</t>
  </si>
  <si>
    <t>0.12277864</t>
  </si>
  <si>
    <t>0.12339253</t>
  </si>
  <si>
    <t>0.1220587</t>
  </si>
  <si>
    <t>0.11468039</t>
  </si>
  <si>
    <t>0.11525424</t>
  </si>
  <si>
    <t>0.11583119</t>
  </si>
  <si>
    <t>0.11640905</t>
  </si>
  <si>
    <t>0.11699115</t>
  </si>
  <si>
    <t>0.11757639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</si>
  <si>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</si>
  <si>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0.1069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</si>
  <si>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。</t>
    </r>
  </si>
  <si>
    <t>1.0375</t>
  </si>
  <si>
    <t>0.7075</t>
  </si>
  <si>
    <t>0.33</t>
  </si>
  <si>
    <t>2.6992</t>
  </si>
  <si>
    <t>2.60</t>
  </si>
  <si>
    <t>0.5248262</t>
  </si>
  <si>
    <t>5.14</t>
  </si>
  <si>
    <t>8.18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</si>
  <si>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。</t>
    </r>
  </si>
  <si>
    <t>0.2231</t>
  </si>
  <si>
    <t>0.0964</t>
  </si>
  <si>
    <r>
      <rPr>
        <sz val="11.0"/>
        <rFont val="金标宋体"/>
      </rPr>
      <t>惠</t>
    </r>
    <r>
      <rPr>
        <sz val="11.0"/>
        <rFont val="金标宋体"/>
      </rPr>
      <t>来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</si>
  <si>
    <t>2</t>
  </si>
  <si>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图</t>
    </r>
    <r>
      <rPr>
        <sz val="11.0"/>
        <rFont val="金标宋体"/>
      </rPr>
      <t>文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剪</t>
    </r>
    <r>
      <rPr>
        <sz val="11.0"/>
        <rFont val="金标宋体"/>
      </rPr>
      <t>力</t>
    </r>
    <r>
      <rPr>
        <sz val="11.0"/>
        <rFont val="金标宋体"/>
      </rPr>
      <t>墙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钟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</si>
  <si>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4.5946</t>
  </si>
  <si>
    <t>9.675757</t>
  </si>
  <si>
    <t>2.11</t>
  </si>
  <si>
    <t>6.6889</t>
  </si>
  <si>
    <t>1.45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</si>
  <si>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</si>
  <si>
    <t>1.5</t>
  </si>
  <si>
    <t>2.1</t>
  </si>
  <si>
    <t>0.9946</t>
  </si>
  <si>
    <t>0.30525</t>
  </si>
  <si>
    <t>0.306572</t>
  </si>
  <si>
    <t>0.307952</t>
  </si>
  <si>
    <t>0.309392</t>
  </si>
  <si>
    <t>0.310895</t>
  </si>
  <si>
    <t>0.312463</t>
  </si>
  <si>
    <t>0.3141</t>
  </si>
  <si>
    <t>0.315809</t>
  </si>
  <si>
    <t>0.317593</t>
  </si>
  <si>
    <t>0.319454</t>
  </si>
  <si>
    <t>0.321396</t>
  </si>
  <si>
    <t>0.323424</t>
  </si>
  <si>
    <t>0.32554</t>
  </si>
  <si>
    <t>0.327748</t>
  </si>
  <si>
    <t>0.330053</t>
  </si>
  <si>
    <t>0.33246</t>
  </si>
  <si>
    <t>0.33497</t>
  </si>
  <si>
    <t>0.337591</t>
  </si>
  <si>
    <t>0.340326</t>
  </si>
  <si>
    <t>0.343181</t>
  </si>
  <si>
    <t>0.34616</t>
  </si>
  <si>
    <t>0.34927</t>
  </si>
  <si>
    <t>0.352516</t>
  </si>
  <si>
    <t>0.355903</t>
  </si>
  <si>
    <t>0.359438</t>
  </si>
  <si>
    <t>0.363128</t>
  </si>
  <si>
    <t>0.36698</t>
  </si>
  <si>
    <t>0.370999</t>
  </si>
  <si>
    <t>0.375194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</si>
  <si>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</si>
  <si>
    <t>市政和产业园区基础设施</t>
  </si>
  <si>
    <t>产业园区基础设施（主要支持国家级、省级产业园区基础设施）</t>
  </si>
  <si>
    <t>0.6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</si>
  <si>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甲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类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架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罐</t>
    </r>
    <r>
      <rPr>
        <sz val="11.0"/>
        <rFont val="金标宋体"/>
      </rPr>
      <t>区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 xml:space="preserve"> 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</si>
  <si>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2026年至2028年</t>
  </si>
  <si>
    <t>2029年至2037年</t>
  </si>
  <si>
    <t>15.49082</t>
  </si>
  <si>
    <t>12.49082</t>
  </si>
  <si>
    <t>4.587322</t>
  </si>
  <si>
    <t>0.30</t>
  </si>
  <si>
    <t>3.58845</t>
  </si>
  <si>
    <t>1.28</t>
  </si>
  <si>
    <t>3</t>
  </si>
  <si>
    <t>1.53</t>
  </si>
  <si>
    <t>1.236</t>
  </si>
  <si>
    <t>3.71</t>
  </si>
  <si>
    <t>4.59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</si>
  <si>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</si>
  <si>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</t>
  </si>
  <si>
    <t>0.460357</t>
  </si>
  <si>
    <t>0.508584</t>
  </si>
  <si>
    <t>0.507484</t>
  </si>
  <si>
    <t>0.560533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</si>
  <si>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）</t>
    </r>
  </si>
  <si>
    <t>0.675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</si>
  <si>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翔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塔</t>
    </r>
    <r>
      <rPr>
        <sz val="11.0"/>
        <rFont val="金标宋体"/>
      </rPr>
      <t>岗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角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/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/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/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骨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泌</t>
    </r>
    <r>
      <rPr>
        <sz val="11.0"/>
        <rFont val="金标宋体"/>
      </rPr>
      <t>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分</t>
    </r>
    <r>
      <rPr>
        <sz val="11.0"/>
        <rFont val="金标宋体"/>
      </rPr>
      <t>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移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/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胃</t>
    </r>
    <r>
      <rPr>
        <sz val="11.0"/>
        <rFont val="金标宋体"/>
      </rPr>
      <t>肠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减</t>
    </r>
    <r>
      <rPr>
        <sz val="11.0"/>
        <rFont val="金标宋体"/>
      </rPr>
      <t>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经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心</t>
    </r>
    <r>
      <rPr>
        <sz val="11.0"/>
        <rFont val="金标宋体"/>
      </rPr>
      <t>胸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烧</t>
    </r>
    <r>
      <rPr>
        <sz val="11.0"/>
        <rFont val="金标宋体"/>
      </rPr>
      <t>伤</t>
    </r>
    <r>
      <rPr>
        <sz val="11.0"/>
        <rFont val="金标宋体"/>
      </rPr>
      <t>/</t>
    </r>
    <r>
      <rPr>
        <sz val="11.0"/>
        <rFont val="金标宋体"/>
      </rPr>
      <t>矫</t>
    </r>
    <r>
      <rPr>
        <sz val="11.0"/>
        <rFont val="金标宋体"/>
      </rPr>
      <t>形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：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(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声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窥</t>
    </r>
    <r>
      <rPr>
        <sz val="11.0"/>
        <rFont val="金标宋体"/>
      </rPr>
      <t>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学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儿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眼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容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。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：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妇</t>
    </r>
    <r>
      <rPr>
        <sz val="11.0"/>
        <rFont val="金标宋体"/>
      </rPr>
      <t>产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、</t>
    </r>
    <r>
      <rPr>
        <sz val="11.0"/>
        <rFont val="金标宋体"/>
      </rPr>
      <t>耳</t>
    </r>
    <r>
      <rPr>
        <sz val="11.0"/>
        <rFont val="金标宋体"/>
      </rPr>
      <t>鼻</t>
    </r>
    <r>
      <rPr>
        <sz val="11.0"/>
        <rFont val="金标宋体"/>
      </rPr>
      <t>咽</t>
    </r>
    <r>
      <rPr>
        <sz val="11.0"/>
        <rFont val="金标宋体"/>
      </rPr>
      <t>喉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口</t>
    </r>
    <r>
      <rPr>
        <sz val="11.0"/>
        <rFont val="金标宋体"/>
      </rPr>
      <t>腔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。</t>
    </r>
  </si>
  <si>
    <t>2020年至2026年</t>
  </si>
  <si>
    <t>2027年至2056年</t>
  </si>
  <si>
    <t>44.685057</t>
  </si>
  <si>
    <t>2.425057</t>
  </si>
  <si>
    <t>42.26</t>
  </si>
  <si>
    <t>118.38836273</t>
  </si>
  <si>
    <t>2.65</t>
  </si>
  <si>
    <t>77.270863</t>
  </si>
  <si>
    <t>43.758743</t>
  </si>
  <si>
    <t>2.71</t>
  </si>
  <si>
    <t>74.935448</t>
  </si>
  <si>
    <t>1.58</t>
  </si>
  <si>
    <t>2.80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</si>
  <si>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</si>
  <si>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15.99</t>
  </si>
  <si>
    <t>8.26</t>
  </si>
  <si>
    <t>1.68</t>
  </si>
  <si>
    <t>16.33</t>
  </si>
  <si>
    <t>1.83041814</t>
  </si>
  <si>
    <t>0.77936603</t>
  </si>
  <si>
    <t>0.15469068</t>
  </si>
  <si>
    <t>1.08833136</t>
  </si>
  <si>
    <t>0.66143757</t>
  </si>
  <si>
    <t>9.08708713</t>
  </si>
  <si>
    <t>8.94772839</t>
  </si>
  <si>
    <t>8.79265101</t>
  </si>
  <si>
    <t>8.62098224</t>
  </si>
  <si>
    <t>8.43180699</t>
  </si>
  <si>
    <t>8.22416596</t>
  </si>
  <si>
    <t>7.99705352</t>
  </si>
  <si>
    <t>7.74941559</t>
  </si>
  <si>
    <t>7.48014739</t>
  </si>
  <si>
    <t>7.18809109</t>
  </si>
  <si>
    <t>6.87203338</t>
  </si>
  <si>
    <t>6.53070284</t>
  </si>
  <si>
    <t>6.16276735</t>
  </si>
  <si>
    <t>5.76683119</t>
  </si>
  <si>
    <t>5.34143215</t>
  </si>
  <si>
    <t>4.88503849</t>
  </si>
  <si>
    <t>4.39604566</t>
  </si>
  <si>
    <t>3.872773</t>
  </si>
  <si>
    <t>3.31346022</t>
  </si>
  <si>
    <t>2.71626371</t>
  </si>
  <si>
    <t>2.07925274</t>
  </si>
  <si>
    <t>1.40040542</t>
  </si>
  <si>
    <t>0.67760452</t>
  </si>
  <si>
    <t>-0.09136692</t>
  </si>
  <si>
    <t>-0.90883017</t>
  </si>
  <si>
    <t>-1.77721558</t>
  </si>
  <si>
    <t>-2.69906765</t>
  </si>
  <si>
    <t>-3.67705022</t>
  </si>
  <si>
    <t>-4.71395196</t>
  </si>
  <si>
    <t>-5.81269208</t>
  </si>
  <si>
    <t>-2.97944645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</si>
  <si>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</si>
  <si>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</si>
  <si>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t>0.4361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</si>
  <si>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内</t>
    </r>
    <r>
      <rPr>
        <sz val="11.0"/>
        <rFont val="金标宋体"/>
      </rPr>
      <t>南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形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备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将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。</t>
    </r>
  </si>
  <si>
    <t>3.599723</t>
  </si>
  <si>
    <t>3.163623</t>
  </si>
  <si>
    <t>2.710218</t>
  </si>
  <si>
    <t>0.53902</t>
  </si>
  <si>
    <t>5.03</t>
  </si>
  <si>
    <t>6.21</t>
  </si>
  <si>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益</t>
    </r>
  </si>
  <si>
    <t>0.132033</t>
  </si>
  <si>
    <t>0.286465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</si>
  <si>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</si>
  <si>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1.3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</si>
  <si>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编</t>
    </r>
    <r>
      <rPr>
        <sz val="11.0"/>
        <rFont val="金标宋体"/>
      </rPr>
      <t>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主</t>
    </r>
    <r>
      <rPr>
        <sz val="11.0"/>
        <rFont val="金标宋体"/>
      </rPr>
      <t>备</t>
    </r>
    <r>
      <rPr>
        <sz val="11.0"/>
        <rFont val="金标宋体"/>
      </rPr>
      <t>电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</si>
  <si>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2026年至2029年</t>
  </si>
  <si>
    <t>2029年至2046年</t>
  </si>
  <si>
    <t>17.851213</t>
  </si>
  <si>
    <t>9.851213</t>
  </si>
  <si>
    <t>8</t>
  </si>
  <si>
    <t>15.127242</t>
  </si>
  <si>
    <t>0.85</t>
  </si>
  <si>
    <t>12</t>
  </si>
  <si>
    <t>1.26</t>
  </si>
  <si>
    <t>1.89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</si>
  <si>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</si>
  <si>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0.826273</t>
  </si>
  <si>
    <t>0.83902</t>
  </si>
  <si>
    <t>0.853135</t>
  </si>
  <si>
    <t>0.649135</t>
  </si>
  <si>
    <t>0.868759</t>
  </si>
  <si>
    <t>0.886049</t>
  </si>
  <si>
    <t>0.701178</t>
  </si>
  <si>
    <t>0.905178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</si>
  <si>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</si>
  <si>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0.392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</si>
  <si>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</si>
  <si>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2019年至2026年</t>
  </si>
  <si>
    <t>2027年至2043年</t>
  </si>
  <si>
    <t>110.503151</t>
  </si>
  <si>
    <t>35.913151</t>
  </si>
  <si>
    <t>74.59</t>
  </si>
  <si>
    <t>150.874883</t>
  </si>
  <si>
    <t>1.37</t>
  </si>
  <si>
    <t>107.445228</t>
  </si>
  <si>
    <t>1.40</t>
  </si>
  <si>
    <t>2.02</t>
  </si>
  <si>
    <t>107.44228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</si>
  <si>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</si>
  <si>
    <t>32.76</t>
  </si>
  <si>
    <t>5.65</t>
  </si>
  <si>
    <t>6.18</t>
  </si>
  <si>
    <t>30</t>
  </si>
  <si>
    <t>41.28811</t>
  </si>
  <si>
    <t>0.877333</t>
  </si>
  <si>
    <t>0.307729</t>
  </si>
  <si>
    <t>0.320676</t>
  </si>
  <si>
    <t>0.333623</t>
  </si>
  <si>
    <t>0.34657</t>
  </si>
  <si>
    <t>0.49654</t>
  </si>
  <si>
    <t>100.091143</t>
  </si>
  <si>
    <t>0.522435</t>
  </si>
  <si>
    <t>0.535382</t>
  </si>
  <si>
    <t>0.548329</t>
  </si>
  <si>
    <t>0.67305</t>
  </si>
  <si>
    <t>0.685997</t>
  </si>
  <si>
    <t>0.698944</t>
  </si>
  <si>
    <t>0.711892</t>
  </si>
  <si>
    <t>0.724839</t>
  </si>
  <si>
    <t>0.849672</t>
  </si>
  <si>
    <t>0.862619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</si>
  <si>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</si>
  <si>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1.39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</si>
  <si>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。</t>
    </r>
  </si>
  <si>
    <t>2027年至2052年</t>
  </si>
  <si>
    <t>253.1857</t>
  </si>
  <si>
    <t>132.3957</t>
  </si>
  <si>
    <t>120.79</t>
  </si>
  <si>
    <t>349.67355108</t>
  </si>
  <si>
    <t>1.38</t>
  </si>
  <si>
    <t>232.541834</t>
  </si>
  <si>
    <t>1.50</t>
  </si>
  <si>
    <t>169.29</t>
  </si>
  <si>
    <t>2.07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</si>
  <si>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</si>
  <si>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86.35</t>
  </si>
  <si>
    <t>3.05</t>
  </si>
  <si>
    <t>6.39</t>
  </si>
  <si>
    <t>25</t>
  </si>
  <si>
    <t>12.23235211</t>
  </si>
  <si>
    <t>12.26663711</t>
  </si>
  <si>
    <t>12.30092211</t>
  </si>
  <si>
    <t>15.61991911</t>
  </si>
  <si>
    <t>12.36949311</t>
  </si>
  <si>
    <t>12.37473811</t>
  </si>
  <si>
    <t>12.38050811</t>
  </si>
  <si>
    <t>12.38685511</t>
  </si>
  <si>
    <t>12.39383511</t>
  </si>
  <si>
    <t>12.40151511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</si>
  <si>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江</t>
    </r>
    <r>
      <rPr>
        <sz val="11.0"/>
        <rFont val="金标宋体"/>
      </rPr>
      <t>埔</t>
    </r>
    <r>
      <rPr>
        <sz val="11.0"/>
        <rFont val="金标宋体"/>
      </rPr>
      <t>街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</si>
  <si>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保障性安居工程</t>
  </si>
  <si>
    <t>城中村改造</t>
  </si>
  <si>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禾</t>
    </r>
    <r>
      <rPr>
        <sz val="11.0"/>
        <rFont val="金标宋体"/>
      </rPr>
      <t>仓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姓</t>
    </r>
    <r>
      <rPr>
        <sz val="11.0"/>
        <rFont val="金标宋体"/>
      </rPr>
      <t>龙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</si>
  <si>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2029年至2038年</t>
  </si>
  <si>
    <t>38.8656</t>
  </si>
  <si>
    <t>7.81</t>
  </si>
  <si>
    <t>31.0556</t>
  </si>
  <si>
    <t>46.483253</t>
  </si>
  <si>
    <t>1.20</t>
  </si>
  <si>
    <t>31.743209</t>
  </si>
  <si>
    <t>1.46</t>
  </si>
  <si>
    <t>9.65316</t>
  </si>
  <si>
    <t>4.82</t>
  </si>
  <si>
    <t>5.95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</si>
  <si>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</si>
  <si>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2.56</t>
  </si>
  <si>
    <t>0.01</t>
  </si>
  <si>
    <t>9.00968</t>
  </si>
  <si>
    <t>2.6</t>
  </si>
  <si>
    <t>22.03592</t>
  </si>
  <si>
    <t>6.5065</t>
  </si>
  <si>
    <t>8.4315</t>
  </si>
  <si>
    <t>12.5664</t>
  </si>
  <si>
    <t>0.301333</t>
  </si>
  <si>
    <t>15.14378</t>
  </si>
  <si>
    <t>0.387428</t>
  </si>
  <si>
    <t>0.432008</t>
  </si>
  <si>
    <t>0.456217</t>
  </si>
  <si>
    <t>0.481637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</si>
  <si>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</si>
  <si>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</si>
  <si>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有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舞</t>
    </r>
    <r>
      <rPr>
        <sz val="11.0"/>
        <rFont val="金标宋体"/>
      </rPr>
      <t>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能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书</t>
    </r>
    <r>
      <rPr>
        <sz val="11.0"/>
        <rFont val="金标宋体"/>
      </rPr>
      <t>法</t>
    </r>
    <r>
      <rPr>
        <sz val="11.0"/>
        <rFont val="金标宋体"/>
      </rPr>
      <t>美</t>
    </r>
    <r>
      <rPr>
        <sz val="11.0"/>
        <rFont val="金标宋体"/>
      </rPr>
      <t>术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</si>
  <si>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2029年至2045年</t>
  </si>
  <si>
    <t>0.4</t>
  </si>
  <si>
    <t>0.429855</t>
  </si>
  <si>
    <t>1.07</t>
  </si>
  <si>
    <t>0.3</t>
  </si>
  <si>
    <t>1.43</t>
  </si>
  <si>
    <t>2.15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</si>
  <si>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</si>
  <si>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0.018979</t>
  </si>
  <si>
    <t>0.019638</t>
  </si>
  <si>
    <t>0.020319</t>
  </si>
  <si>
    <t>0.021023</t>
  </si>
  <si>
    <t>0.021754</t>
  </si>
  <si>
    <t>0.02251</t>
  </si>
  <si>
    <t>0.023292</t>
  </si>
  <si>
    <t>0.0241</t>
  </si>
  <si>
    <t>0.024936</t>
  </si>
  <si>
    <t>0.025802</t>
  </si>
  <si>
    <t>0.026696</t>
  </si>
  <si>
    <t>0.027624</t>
  </si>
  <si>
    <t>0.028581</t>
  </si>
  <si>
    <t>0.029574</t>
  </si>
  <si>
    <t>0.030601</t>
  </si>
  <si>
    <t>0.031663</t>
  </si>
  <si>
    <t>0.032763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</si>
  <si>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</si>
  <si>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养老托育</t>
  </si>
  <si>
    <t>0.057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</si>
  <si>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与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家</t>
    </r>
    <r>
      <rPr>
        <sz val="11.0"/>
        <rFont val="金标宋体"/>
      </rPr>
      <t>器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</si>
  <si>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2027年至2035年</t>
  </si>
  <si>
    <t>0.2831</t>
  </si>
  <si>
    <t>0.2261</t>
  </si>
  <si>
    <t>0.1038</t>
  </si>
  <si>
    <t>0.0705</t>
  </si>
  <si>
    <t>1.47</t>
  </si>
  <si>
    <t>1.82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</si>
  <si>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托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</si>
  <si>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0.0104</t>
  </si>
  <si>
    <t>0.0107</t>
  </si>
  <si>
    <t>0.0111</t>
  </si>
  <si>
    <t>0.0115</t>
  </si>
  <si>
    <t>0.0119</t>
  </si>
  <si>
    <t>0.0123</t>
  </si>
  <si>
    <t>0.0127</t>
  </si>
  <si>
    <t>0.0132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</si>
  <si>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</si>
  <si>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县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侧</t>
    </r>
    <r>
      <rPr>
        <sz val="11.0"/>
        <rFont val="金标宋体"/>
      </rPr>
      <t>万</t>
    </r>
    <r>
      <rPr>
        <sz val="11.0"/>
        <rFont val="金标宋体"/>
      </rPr>
      <t>佛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走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亭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性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健</t>
    </r>
    <r>
      <rPr>
        <sz val="11.0"/>
        <rFont val="金标宋体"/>
      </rPr>
      <t>走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游</t>
    </r>
    <r>
      <rPr>
        <sz val="11.0"/>
        <rFont val="金标宋体"/>
      </rPr>
      <t>乐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指</t>
    </r>
    <r>
      <rPr>
        <sz val="11.0"/>
        <rFont val="金标宋体"/>
      </rPr>
      <t>引</t>
    </r>
    <r>
      <rPr>
        <sz val="11.0"/>
        <rFont val="金标宋体"/>
      </rPr>
      <t>性</t>
    </r>
    <r>
      <rPr>
        <sz val="11.0"/>
        <rFont val="金标宋体"/>
      </rPr>
      <t>和</t>
    </r>
    <r>
      <rPr>
        <sz val="11.0"/>
        <rFont val="金标宋体"/>
      </rPr>
      <t>警</t>
    </r>
    <r>
      <rPr>
        <sz val="11.0"/>
        <rFont val="金标宋体"/>
      </rPr>
      <t>示</t>
    </r>
    <r>
      <rPr>
        <sz val="11.0"/>
        <rFont val="金标宋体"/>
      </rPr>
      <t>性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</si>
  <si>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</si>
  <si>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2026年至2035年</t>
  </si>
  <si>
    <t>0.64729</t>
  </si>
  <si>
    <t>0.44729</t>
  </si>
  <si>
    <t>0.57</t>
  </si>
  <si>
    <t>1.85</t>
  </si>
  <si>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性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</si>
  <si>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0.037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</si>
  <si>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</si>
  <si>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0.2125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</si>
  <si>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</si>
  <si>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2024年至2027年</t>
  </si>
  <si>
    <t>2.2516</t>
  </si>
  <si>
    <t>2.0391</t>
  </si>
  <si>
    <t>0.4624</t>
  </si>
  <si>
    <t>0.21</t>
  </si>
  <si>
    <t>0.2627</t>
  </si>
  <si>
    <t>1.76</t>
  </si>
  <si>
    <t>2.18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</si>
  <si>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</si>
  <si>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0.0578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</si>
  <si>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</si>
  <si>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;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)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和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</si>
  <si>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0.432871</t>
  </si>
  <si>
    <t>0.282871</t>
  </si>
  <si>
    <t>0.286045</t>
  </si>
  <si>
    <t>0.66</t>
  </si>
  <si>
    <t>0.1854</t>
  </si>
  <si>
    <t>1.54</t>
  </si>
  <si>
    <t>1.91</t>
  </si>
  <si>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干</t>
    </r>
    <r>
      <rPr>
        <sz val="11.0"/>
        <rFont val="金标宋体"/>
      </rPr>
      <t>部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校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</si>
  <si>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0.015055</t>
  </si>
  <si>
    <t>0.03011</t>
  </si>
  <si>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</si>
  <si>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研</t>
    </r>
    <r>
      <rPr>
        <sz val="11.0"/>
        <rFont val="金标宋体"/>
      </rPr>
      <t>讨</t>
    </r>
    <r>
      <rPr>
        <sz val="11.0"/>
        <rFont val="金标宋体"/>
      </rPr>
      <t>室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语</t>
    </r>
    <r>
      <rPr>
        <sz val="11.0"/>
        <rFont val="金标宋体"/>
      </rPr>
      <t>言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拔</t>
    </r>
    <r>
      <rPr>
        <sz val="11.0"/>
        <rFont val="金标宋体"/>
      </rPr>
      <t>尖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与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工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天</t>
    </r>
    <r>
      <rPr>
        <sz val="11.0"/>
        <rFont val="金标宋体"/>
      </rPr>
      <t>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与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载</t>
    </r>
    <r>
      <rPr>
        <sz val="11.0"/>
        <rFont val="金标宋体"/>
      </rPr>
      <t>运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与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</si>
  <si>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2.63439</t>
  </si>
  <si>
    <t>0.49839</t>
  </si>
  <si>
    <t>2.136</t>
  </si>
  <si>
    <t>3.361977</t>
  </si>
  <si>
    <t>2.640096</t>
  </si>
  <si>
    <t>1.27</t>
  </si>
  <si>
    <t>1.57</t>
  </si>
  <si>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课</t>
    </r>
    <r>
      <rPr>
        <sz val="11.0"/>
        <rFont val="金标宋体"/>
      </rPr>
      <t>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企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与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</si>
  <si>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0.321344</t>
  </si>
  <si>
    <t>0.324558</t>
  </si>
  <si>
    <t>0.327805</t>
  </si>
  <si>
    <t>0.331081</t>
  </si>
  <si>
    <t>0.334391</t>
  </si>
  <si>
    <t>0.337737</t>
  </si>
  <si>
    <t>0.341113</t>
  </si>
  <si>
    <t>0.344525</t>
  </si>
  <si>
    <t>0.347972</t>
  </si>
  <si>
    <t>0.351451</t>
  </si>
  <si>
    <r>
      <rPr>
        <sz val="11.0"/>
        <rFont val="金标宋体"/>
      </rPr>
      <t>粤</t>
    </r>
    <r>
      <rPr>
        <sz val="11.0"/>
        <rFont val="金标宋体"/>
      </rPr>
      <t>北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</si>
  <si>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</si>
  <si>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相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</si>
  <si>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2021年至2028年</t>
  </si>
  <si>
    <t>2029年至2035年</t>
  </si>
  <si>
    <t>10.71</t>
  </si>
  <si>
    <t>10.15</t>
  </si>
  <si>
    <t>2.3342</t>
  </si>
  <si>
    <t>0.6922</t>
  </si>
  <si>
    <t>3.37</t>
  </si>
  <si>
    <t>4.17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</si>
  <si>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</si>
  <si>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0.3003</t>
  </si>
  <si>
    <t>0.3108</t>
  </si>
  <si>
    <t>0.3215</t>
  </si>
  <si>
    <t>0.3327</t>
  </si>
  <si>
    <t>0.3442</t>
  </si>
  <si>
    <t>0.3562</t>
  </si>
  <si>
    <t>0.3685</t>
  </si>
  <si>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</si>
  <si>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京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-</t>
    </r>
    <r>
      <rPr>
        <sz val="11.0"/>
        <rFont val="金标宋体"/>
      </rPr>
      <t>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T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-</t>
    </r>
    <r>
      <rPr>
        <sz val="11.0"/>
        <rFont val="金标宋体"/>
      </rPr>
      <t>T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间</t>
    </r>
    <r>
      <rPr>
        <sz val="11.0"/>
        <rFont val="金标宋体"/>
      </rPr>
      <t>。</t>
    </r>
  </si>
  <si>
    <t>2026年至2026年</t>
  </si>
  <si>
    <t>1.5986</t>
  </si>
  <si>
    <t>0.4796</t>
  </si>
  <si>
    <t>1.119</t>
  </si>
  <si>
    <t>1.780398</t>
  </si>
  <si>
    <t>1.11</t>
  </si>
  <si>
    <t>1.383084</t>
  </si>
  <si>
    <t>1.60</t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</si>
  <si>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商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</si>
  <si>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0.10619</t>
  </si>
  <si>
    <t>0.125</t>
  </si>
  <si>
    <t>0.141638</t>
  </si>
  <si>
    <t>0.15616</t>
  </si>
  <si>
    <t>0.171208</t>
  </si>
  <si>
    <t>0.186256</t>
  </si>
  <si>
    <t>0.201304</t>
  </si>
  <si>
    <t>0.216352</t>
  </si>
  <si>
    <t>0.238145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</si>
  <si>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</si>
  <si>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班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。</t>
    </r>
  </si>
  <si>
    <t>2024年至2026年</t>
  </si>
  <si>
    <t>2.8003</t>
  </si>
  <si>
    <t>0.6003</t>
  </si>
  <si>
    <t>2.2</t>
  </si>
  <si>
    <t>9.2103</t>
  </si>
  <si>
    <t>3.29</t>
  </si>
  <si>
    <t>3.5462</t>
  </si>
  <si>
    <t>4.19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</si>
  <si>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文</t>
    </r>
    <r>
      <rPr>
        <sz val="11.0"/>
        <rFont val="金标宋体"/>
      </rPr>
      <t>艺</t>
    </r>
    <r>
      <rPr>
        <sz val="11.0"/>
        <rFont val="金标宋体"/>
      </rPr>
      <t>汇</t>
    </r>
    <r>
      <rPr>
        <sz val="11.0"/>
        <rFont val="金标宋体"/>
      </rPr>
      <t>演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馆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比</t>
    </r>
    <r>
      <rPr>
        <sz val="11.0"/>
        <rFont val="金标宋体"/>
      </rPr>
      <t>赛</t>
    </r>
    <r>
      <rPr>
        <sz val="11.0"/>
        <rFont val="金标宋体"/>
      </rPr>
      <t>承</t>
    </r>
    <r>
      <rPr>
        <sz val="11.0"/>
        <rFont val="金标宋体"/>
      </rPr>
      <t>办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</si>
  <si>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0.9882</t>
  </si>
  <si>
    <t>1.2118</t>
  </si>
  <si>
    <t>0.2258</t>
  </si>
  <si>
    <t>0.2311</t>
  </si>
  <si>
    <t>0.2365</t>
  </si>
  <si>
    <t>0.242</t>
  </si>
  <si>
    <t>0.2476</t>
  </si>
  <si>
    <t>0.2534</t>
  </si>
  <si>
    <t>0.2593</t>
  </si>
  <si>
    <t>0.2654</t>
  </si>
  <si>
    <t>0.2715</t>
  </si>
  <si>
    <t>0.2779</t>
  </si>
  <si>
    <t>0.2843</t>
  </si>
  <si>
    <t>0.291</t>
  </si>
  <si>
    <t>0.2977</t>
  </si>
  <si>
    <t>0.3047</t>
  </si>
  <si>
    <t>0.3118</t>
  </si>
  <si>
    <t>0.319</t>
  </si>
  <si>
    <t>0.3265</t>
  </si>
  <si>
    <t>0.3341</t>
  </si>
  <si>
    <t>0.3419</t>
  </si>
  <si>
    <t>0.3498</t>
  </si>
  <si>
    <t>0.358</t>
  </si>
  <si>
    <t>0.3663</t>
  </si>
  <si>
    <t>0.3749</t>
  </si>
  <si>
    <t>0.3836</t>
  </si>
  <si>
    <t>0.3925</t>
  </si>
  <si>
    <t>0.4017</t>
  </si>
  <si>
    <t>0.411</t>
  </si>
  <si>
    <t>0.4206</t>
  </si>
  <si>
    <t>0.4304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</si>
  <si>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</si>
  <si>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0.1255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</si>
  <si>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保</t>
    </r>
    <r>
      <rPr>
        <sz val="11.0"/>
        <rFont val="金标宋体"/>
      </rPr>
      <t>温</t>
    </r>
    <r>
      <rPr>
        <sz val="11.0"/>
        <rFont val="金标宋体"/>
      </rPr>
      <t>及</t>
    </r>
    <r>
      <rPr>
        <sz val="11.0"/>
        <rFont val="金标宋体"/>
      </rPr>
      <t>气</t>
    </r>
    <r>
      <rPr>
        <sz val="11.0"/>
        <rFont val="金标宋体"/>
      </rPr>
      <t>密</t>
    </r>
    <r>
      <rPr>
        <sz val="11.0"/>
        <rFont val="金标宋体"/>
      </rPr>
      <t>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</si>
  <si>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1.4763</t>
  </si>
  <si>
    <t>1.3508</t>
  </si>
  <si>
    <t>0.27</t>
  </si>
  <si>
    <t>0.1551</t>
  </si>
  <si>
    <t>1.74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</si>
  <si>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</si>
  <si>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0.0261</t>
  </si>
  <si>
    <t>0.027</t>
  </si>
  <si>
    <t>0.0279</t>
  </si>
  <si>
    <t>0.0289</t>
  </si>
  <si>
    <t>0.0299</t>
  </si>
  <si>
    <t>0.0309</t>
  </si>
  <si>
    <t>0.032</t>
  </si>
  <si>
    <t>0.0331</t>
  </si>
  <si>
    <t>0.0342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</si>
  <si>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</si>
  <si>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区</t>
    </r>
    <r>
      <rPr>
        <sz val="11.0"/>
        <rFont val="金标宋体"/>
      </rPr>
      <t>吉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莲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吉</t>
    </r>
    <r>
      <rPr>
        <sz val="11.0"/>
        <rFont val="金标宋体"/>
      </rPr>
      <t>柠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拟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初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初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藏</t>
    </r>
    <r>
      <rPr>
        <sz val="11.0"/>
        <rFont val="金标宋体"/>
      </rPr>
      <t>班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预</t>
    </r>
    <r>
      <rPr>
        <sz val="11.0"/>
        <rFont val="金标宋体"/>
      </rPr>
      <t>科</t>
    </r>
    <r>
      <rPr>
        <sz val="11.0"/>
        <rFont val="金标宋体"/>
      </rPr>
      <t>班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。</t>
    </r>
  </si>
  <si>
    <t>2027年至2037年</t>
  </si>
  <si>
    <t>1.385614</t>
  </si>
  <si>
    <t>0.990614</t>
  </si>
  <si>
    <t>0.395</t>
  </si>
  <si>
    <t>0.610907</t>
  </si>
  <si>
    <t>0.44</t>
  </si>
  <si>
    <t>0.48822</t>
  </si>
  <si>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</si>
  <si>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0.018566</t>
  </si>
  <si>
    <t>0.056457</t>
  </si>
  <si>
    <t>0.056485</t>
  </si>
  <si>
    <t>0.057066</t>
  </si>
  <si>
    <t>0.057095</t>
  </si>
  <si>
    <t>0.059626</t>
  </si>
  <si>
    <t>0.060264</t>
  </si>
  <si>
    <t>0.060296</t>
  </si>
  <si>
    <t>0.060329</t>
  </si>
  <si>
    <t>0.061031</t>
  </si>
  <si>
    <t>0.063692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</si>
  <si>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</si>
  <si>
    <t>0.24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</si>
  <si>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</si>
  <si>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2.5</t>
  </si>
  <si>
    <t>2.26</t>
  </si>
  <si>
    <t>0.4559</t>
  </si>
  <si>
    <t>0.2966</t>
  </si>
  <si>
    <t>1.90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</si>
  <si>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</si>
  <si>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0.044</t>
  </si>
  <si>
    <t>0.0456</t>
  </si>
  <si>
    <t>0.0471</t>
  </si>
  <si>
    <t>0.0488</t>
  </si>
  <si>
    <t>0.0505</t>
  </si>
  <si>
    <t>0.0522</t>
  </si>
  <si>
    <t>0.054</t>
  </si>
  <si>
    <t>0.0559</t>
  </si>
  <si>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</si>
  <si>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跑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</si>
  <si>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2028年至2054年</t>
  </si>
  <si>
    <t>1.0867</t>
  </si>
  <si>
    <t>0.2367</t>
  </si>
  <si>
    <t>2.257088</t>
  </si>
  <si>
    <t>2.08</t>
  </si>
  <si>
    <t>1.49005</t>
  </si>
  <si>
    <t>1.51</t>
  </si>
  <si>
    <t>2.66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</si>
  <si>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台</t>
    </r>
    <r>
      <rPr>
        <sz val="11.0"/>
        <rFont val="金标宋体"/>
      </rPr>
      <t>球</t>
    </r>
    <r>
      <rPr>
        <sz val="11.0"/>
        <rFont val="金标宋体"/>
      </rPr>
      <t>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</si>
  <si>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0.35</t>
  </si>
  <si>
    <t>0.060984</t>
  </si>
  <si>
    <t>0.062403</t>
  </si>
  <si>
    <t>0.063856</t>
  </si>
  <si>
    <t>0.065343</t>
  </si>
  <si>
    <t>0.066865</t>
  </si>
  <si>
    <t>0.068423</t>
  </si>
  <si>
    <t>0.070015</t>
  </si>
  <si>
    <t>0.071646</t>
  </si>
  <si>
    <t>0.073314</t>
  </si>
  <si>
    <t>0.075023</t>
  </si>
  <si>
    <t>0.076772</t>
  </si>
  <si>
    <t>0.078562</t>
  </si>
  <si>
    <t>0.080393</t>
  </si>
  <si>
    <t>0.082265</t>
  </si>
  <si>
    <t>0.084182</t>
  </si>
  <si>
    <t>0.086142</t>
  </si>
  <si>
    <t>0.08815</t>
  </si>
  <si>
    <t>0.090205</t>
  </si>
  <si>
    <t>0.092309</t>
  </si>
  <si>
    <t>0.094459</t>
  </si>
  <si>
    <t>0.096658</t>
  </si>
  <si>
    <t>0.09891</t>
  </si>
  <si>
    <t>0.101214</t>
  </si>
  <si>
    <t>0.103572</t>
  </si>
  <si>
    <t>0.105986</t>
  </si>
  <si>
    <t>0.108455</t>
  </si>
  <si>
    <t>0.110982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</si>
  <si>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</si>
  <si>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0.0408</t>
  </si>
  <si>
    <r>
      <rPr>
        <sz val="11.0"/>
        <rFont val="金标宋体"/>
      </rPr>
      <t>集</t>
    </r>
    <r>
      <rPr>
        <sz val="11.0"/>
        <rFont val="金标宋体"/>
      </rPr>
      <t>孤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养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</si>
  <si>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0.8</t>
  </si>
  <si>
    <t>3.2671</t>
  </si>
  <si>
    <t>1.4644</t>
  </si>
  <si>
    <t>2.23</t>
  </si>
  <si>
    <t>3.27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</si>
  <si>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</si>
  <si>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0.25</t>
  </si>
  <si>
    <t>0.6592</t>
  </si>
  <si>
    <t>0.1337</t>
  </si>
  <si>
    <t>0.1383</t>
  </si>
  <si>
    <t>0.1432</t>
  </si>
  <si>
    <t>0.1481</t>
  </si>
  <si>
    <t>0.1533</t>
  </si>
  <si>
    <t>0.1586</t>
  </si>
  <si>
    <t>0.1641</t>
  </si>
  <si>
    <t>0.1698</t>
  </si>
  <si>
    <t>0.1757</t>
  </si>
  <si>
    <t>0.1818</t>
  </si>
  <si>
    <t>0.1881</t>
  </si>
  <si>
    <t>0.1946</t>
  </si>
  <si>
    <t>0.2013</t>
  </si>
  <si>
    <t>0.2083</t>
  </si>
  <si>
    <t>0.2156</t>
  </si>
  <si>
    <t>0.223</t>
  </si>
  <si>
    <t>0.2308</t>
  </si>
  <si>
    <t>0.2388</t>
  </si>
  <si>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</si>
  <si>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0.0598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</si>
  <si>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山</t>
    </r>
    <r>
      <rPr>
        <sz val="11.0"/>
        <rFont val="金标宋体"/>
      </rPr>
      <t>麓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距</t>
    </r>
    <r>
      <rPr>
        <sz val="11.0"/>
        <rFont val="金标宋体"/>
      </rPr>
      <t>拾</t>
    </r>
    <r>
      <rPr>
        <sz val="11.0"/>
        <rFont val="金标宋体"/>
      </rPr>
      <t>贝</t>
    </r>
    <r>
      <rPr>
        <sz val="11.0"/>
        <rFont val="金标宋体"/>
      </rPr>
      <t>湖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</si>
  <si>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2027年至2034年</t>
  </si>
  <si>
    <t>0.3645</t>
  </si>
  <si>
    <t>0.113</t>
  </si>
  <si>
    <t>0.31</t>
  </si>
  <si>
    <t>0.0739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</si>
  <si>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蓝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咖</t>
    </r>
    <r>
      <rPr>
        <sz val="11.0"/>
        <rFont val="金标宋体"/>
      </rPr>
      <t>啡</t>
    </r>
    <r>
      <rPr>
        <sz val="11.0"/>
        <rFont val="金标宋体"/>
      </rPr>
      <t>屋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</si>
  <si>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0.0125</t>
  </si>
  <si>
    <t>0.0129</t>
  </si>
  <si>
    <t>0.0134</t>
  </si>
  <si>
    <t>0.0139</t>
  </si>
  <si>
    <t>0.0143</t>
  </si>
  <si>
    <t>0.0148</t>
  </si>
  <si>
    <t>0.0153</t>
  </si>
  <si>
    <t>0.0159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</si>
  <si>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岛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</si>
  <si>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</si>
  <si>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桥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岗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</si>
  <si>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2028年至2041年</t>
  </si>
  <si>
    <t>48.754707</t>
  </si>
  <si>
    <t>21.654707</t>
  </si>
  <si>
    <t>27.1</t>
  </si>
  <si>
    <t>48.541111</t>
  </si>
  <si>
    <t>1.00</t>
  </si>
  <si>
    <t>33.48201</t>
  </si>
  <si>
    <t>1.79</t>
  </si>
  <si>
    <t>0.49</t>
  </si>
  <si>
    <t>18.11</t>
  </si>
  <si>
    <t>0.041272</t>
  </si>
  <si>
    <t>0.043597</t>
  </si>
  <si>
    <t>2.255665</t>
  </si>
  <si>
    <t>2.188495</t>
  </si>
  <si>
    <t>3.013422</t>
  </si>
  <si>
    <t>1.965427</t>
  </si>
  <si>
    <t>0.072589</t>
  </si>
  <si>
    <t>22.806111</t>
  </si>
  <si>
    <t>15.79345</t>
  </si>
  <si>
    <t>0.079557</t>
  </si>
  <si>
    <t>0.09152</t>
  </si>
  <si>
    <t>0.093841</t>
  </si>
  <si>
    <t>0.096165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</si>
  <si>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</si>
  <si>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</si>
  <si>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2026年至2030年</t>
  </si>
  <si>
    <t>2027年至2044年</t>
  </si>
  <si>
    <t>26.237921</t>
  </si>
  <si>
    <t>7.237921</t>
  </si>
  <si>
    <t>19</t>
  </si>
  <si>
    <t>32.051917</t>
  </si>
  <si>
    <t>1.22</t>
  </si>
  <si>
    <t>25.9825</t>
  </si>
  <si>
    <t>1.23</t>
  </si>
  <si>
    <t>1.69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</si>
  <si>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</si>
  <si>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6</t>
  </si>
  <si>
    <t>4</t>
  </si>
  <si>
    <t>0.150115</t>
  </si>
  <si>
    <t>0.579277</t>
  </si>
  <si>
    <t>0.924013</t>
  </si>
  <si>
    <t>10.093575</t>
  </si>
  <si>
    <t>1.64956</t>
  </si>
  <si>
    <t>1.629687</t>
  </si>
  <si>
    <t>1.6499</t>
  </si>
  <si>
    <t>1.494651</t>
  </si>
  <si>
    <t>1.233771</t>
  </si>
  <si>
    <t>1.336021</t>
  </si>
  <si>
    <t>1.619652</t>
  </si>
  <si>
    <t>0.981682</t>
  </si>
  <si>
    <t>1.623583</t>
  </si>
  <si>
    <t>1.606541</t>
  </si>
  <si>
    <t>1.588654</t>
  </si>
  <si>
    <t>1.454611</t>
  </si>
  <si>
    <t>1.187404</t>
  </si>
  <si>
    <t>1.24922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</si>
  <si>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穗</t>
    </r>
    <r>
      <rPr>
        <sz val="11.0"/>
        <rFont val="金标宋体"/>
      </rPr>
      <t>港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</si>
  <si>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0.0567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</si>
  <si>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架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篦</t>
    </r>
    <r>
      <rPr>
        <sz val="11.0"/>
        <rFont val="金标宋体"/>
      </rPr>
      <t>子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貌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彩</t>
    </r>
    <r>
      <rPr>
        <sz val="11.0"/>
        <rFont val="金标宋体"/>
      </rPr>
      <t>绘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</si>
  <si>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9.695563</t>
  </si>
  <si>
    <t>1.995563</t>
  </si>
  <si>
    <t>7.7</t>
  </si>
  <si>
    <t>27.434206</t>
  </si>
  <si>
    <t>2.83</t>
  </si>
  <si>
    <t>9.5402</t>
  </si>
  <si>
    <t>2.88</t>
  </si>
  <si>
    <t>3.56</t>
  </si>
  <si>
    <t>3.5</t>
  </si>
  <si>
    <t>0.792011</t>
  </si>
  <si>
    <t>0.679991</t>
  </si>
  <si>
    <t>0.097671</t>
  </si>
  <si>
    <t>0.668121</t>
  </si>
  <si>
    <t>0.212051</t>
  </si>
  <si>
    <t>0.188049</t>
  </si>
  <si>
    <t>1.760127</t>
  </si>
  <si>
    <t>0.264615</t>
  </si>
  <si>
    <t>2.324115</t>
  </si>
  <si>
    <t>7.108286</t>
  </si>
  <si>
    <t>1.007168</t>
  </si>
  <si>
    <t>0.206322</t>
  </si>
  <si>
    <t>0.211723</t>
  </si>
  <si>
    <t>11.913956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</si>
  <si>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云</t>
    </r>
    <r>
      <rPr>
        <sz val="11.0"/>
        <rFont val="金标宋体"/>
      </rPr>
      <t>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</si>
  <si>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0.1264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</si>
  <si>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“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榄</t>
    </r>
    <r>
      <rPr>
        <sz val="11.0"/>
        <rFont val="金标宋体"/>
      </rPr>
      <t>核</t>
    </r>
    <r>
      <rPr>
        <sz val="11.0"/>
        <rFont val="金标宋体"/>
      </rPr>
      <t>镇</t>
    </r>
    <r>
      <rPr>
        <sz val="11.0"/>
        <rFont val="金标宋体"/>
      </rPr>
      <t>香</t>
    </r>
    <r>
      <rPr>
        <sz val="11.0"/>
        <rFont val="金标宋体"/>
      </rPr>
      <t>云</t>
    </r>
    <r>
      <rPr>
        <sz val="11.0"/>
        <rFont val="金标宋体"/>
      </rPr>
      <t>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香</t>
    </r>
    <r>
      <rPr>
        <sz val="11.0"/>
        <rFont val="金标宋体"/>
      </rPr>
      <t>云</t>
    </r>
    <r>
      <rPr>
        <sz val="11.0"/>
        <rFont val="金标宋体"/>
      </rPr>
      <t>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</si>
  <si>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22.679602</t>
  </si>
  <si>
    <t>4.579602</t>
  </si>
  <si>
    <t>18.1</t>
  </si>
  <si>
    <t>38.53722</t>
  </si>
  <si>
    <t>1.70</t>
  </si>
  <si>
    <t>22.3946</t>
  </si>
  <si>
    <t>1.72</t>
  </si>
  <si>
    <t>2.13</t>
  </si>
  <si>
    <t>13.9</t>
  </si>
  <si>
    <t>0.153451</t>
  </si>
  <si>
    <t>0.158349</t>
  </si>
  <si>
    <t>1.820556</t>
  </si>
  <si>
    <t>1.773333</t>
  </si>
  <si>
    <t>2.395183</t>
  </si>
  <si>
    <t>1.641462</t>
  </si>
  <si>
    <t>0.224989</t>
  </si>
  <si>
    <t>17.278287</t>
  </si>
  <si>
    <t>12.021946</t>
  </si>
  <si>
    <t>0.239684</t>
  </si>
  <si>
    <t>0.271762</t>
  </si>
  <si>
    <t>0.27666</t>
  </si>
  <si>
    <t>0.281558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</si>
  <si>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</si>
  <si>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0.059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</si>
  <si>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等</t>
    </r>
  </si>
  <si>
    <t>2028年至2040年</t>
  </si>
  <si>
    <t>52.580254</t>
  </si>
  <si>
    <t>22.580254</t>
  </si>
  <si>
    <t>79.832629</t>
  </si>
  <si>
    <t>1.52</t>
  </si>
  <si>
    <t>36.01066</t>
  </si>
  <si>
    <t>2.22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</si>
  <si>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</si>
  <si>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14.2</t>
  </si>
  <si>
    <t>5.59</t>
  </si>
  <si>
    <t>7</t>
  </si>
  <si>
    <t>3.21</t>
  </si>
  <si>
    <t>0.084482</t>
  </si>
  <si>
    <t>0.024114</t>
  </si>
  <si>
    <t>0.024887</t>
  </si>
  <si>
    <t>1.443412</t>
  </si>
  <si>
    <t>1.896902</t>
  </si>
  <si>
    <t>2.406049</t>
  </si>
  <si>
    <t>20.456491</t>
  </si>
  <si>
    <t>36.288755</t>
  </si>
  <si>
    <t>13.963518</t>
  </si>
  <si>
    <t>1.019822</t>
  </si>
  <si>
    <t>1.080699</t>
  </si>
  <si>
    <t>1.138659</t>
  </si>
  <si>
    <t>0.004839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</si>
  <si>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半</t>
    </r>
    <r>
      <rPr>
        <sz val="11.0"/>
        <rFont val="金标宋体"/>
      </rPr>
      <t>导</t>
    </r>
    <r>
      <rPr>
        <sz val="11.0"/>
        <rFont val="金标宋体"/>
      </rPr>
      <t>体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</si>
  <si>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1.4904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</si>
  <si>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路</t>
    </r>
    <r>
      <rPr>
        <sz val="11.0"/>
        <rFont val="金标宋体"/>
      </rPr>
      <t>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等</t>
    </r>
  </si>
  <si>
    <t>37.125068</t>
  </si>
  <si>
    <t>12.935068</t>
  </si>
  <si>
    <t>24.19</t>
  </si>
  <si>
    <t>52.56245</t>
  </si>
  <si>
    <t>1.42</t>
  </si>
  <si>
    <t>29.69445</t>
  </si>
  <si>
    <t>1.77</t>
  </si>
  <si>
    <t>8.83</t>
  </si>
  <si>
    <t>5.36</t>
  </si>
  <si>
    <t>0.103939</t>
  </si>
  <si>
    <t>0.016065</t>
  </si>
  <si>
    <t>0.016937</t>
  </si>
  <si>
    <t>0.949471</t>
  </si>
  <si>
    <t>1.247842</t>
  </si>
  <si>
    <t>1.582602</t>
  </si>
  <si>
    <t>13.444683</t>
  </si>
  <si>
    <t>23.849105</t>
  </si>
  <si>
    <t>9.178597</t>
  </si>
  <si>
    <t>0.6731</t>
  </si>
  <si>
    <t>0.713103</t>
  </si>
  <si>
    <t>0.751552</t>
  </si>
  <si>
    <t>0.035454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</si>
  <si>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</si>
  <si>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</si>
  <si>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</si>
  <si>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2028年至2037年</t>
  </si>
  <si>
    <t>36.348076</t>
  </si>
  <si>
    <t>7.348076</t>
  </si>
  <si>
    <t>29</t>
  </si>
  <si>
    <t>85.69741</t>
  </si>
  <si>
    <t>2.36</t>
  </si>
  <si>
    <t>35.77392</t>
  </si>
  <si>
    <t>2.40</t>
  </si>
  <si>
    <t>2.96</t>
  </si>
  <si>
    <t>25.52</t>
  </si>
  <si>
    <t>6.765205</t>
  </si>
  <si>
    <t>3.191461</t>
  </si>
  <si>
    <t>7.414757</t>
  </si>
  <si>
    <t>5.807277</t>
  </si>
  <si>
    <t>55.281084</t>
  </si>
  <si>
    <t>3.363517</t>
  </si>
  <si>
    <t>3.631389</t>
  </si>
  <si>
    <t>0.078393</t>
  </si>
  <si>
    <t>0.080907</t>
  </si>
  <si>
    <t>0.08342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</si>
  <si>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谷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谷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</si>
  <si>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</si>
  <si>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</si>
  <si>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2027年至2053年</t>
  </si>
  <si>
    <t>13.700186</t>
  </si>
  <si>
    <t>6.200186</t>
  </si>
  <si>
    <t>7.5</t>
  </si>
  <si>
    <t>22.045054</t>
  </si>
  <si>
    <t>1.61</t>
  </si>
  <si>
    <t>12.73539</t>
  </si>
  <si>
    <t>1.73</t>
  </si>
  <si>
    <t>2.94</t>
  </si>
  <si>
    <t>0.58</t>
  </si>
  <si>
    <t>5</t>
  </si>
  <si>
    <t>0.018627</t>
  </si>
  <si>
    <t>0.019402</t>
  </si>
  <si>
    <t>0.020175</t>
  </si>
  <si>
    <t>0.395642</t>
  </si>
  <si>
    <t>0.516061</t>
  </si>
  <si>
    <t>0.656026</t>
  </si>
  <si>
    <t>5.42707</t>
  </si>
  <si>
    <t>9.61188</t>
  </si>
  <si>
    <t>3.712208</t>
  </si>
  <si>
    <t>0.291944</t>
  </si>
  <si>
    <t>0.311245</t>
  </si>
  <si>
    <t>0.327134</t>
  </si>
  <si>
    <t>0.03956</t>
  </si>
  <si>
    <t>0.040336</t>
  </si>
  <si>
    <t>0.041109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</si>
  <si>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</si>
  <si>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0.03</t>
  </si>
  <si>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时</t>
    </r>
    <r>
      <rPr>
        <sz val="11.0"/>
        <rFont val="金标宋体"/>
      </rPr>
      <t>期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老</t>
    </r>
    <r>
      <rPr>
        <sz val="11.0"/>
        <rFont val="金标宋体"/>
      </rPr>
      <t>龄</t>
    </r>
    <r>
      <rPr>
        <sz val="11.0"/>
        <rFont val="金标宋体"/>
      </rPr>
      <t>化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的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日</t>
    </r>
    <r>
      <rPr>
        <sz val="11.0"/>
        <rFont val="金标宋体"/>
      </rPr>
      <t>益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缓</t>
    </r>
    <r>
      <rPr>
        <sz val="11.0"/>
        <rFont val="金标宋体"/>
      </rPr>
      <t>解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</si>
  <si>
    <t>2028年至2057年</t>
  </si>
  <si>
    <t>2.347727</t>
  </si>
  <si>
    <t>0.747727</t>
  </si>
  <si>
    <t>1.6</t>
  </si>
  <si>
    <t>7.5482</t>
  </si>
  <si>
    <t>3.22</t>
  </si>
  <si>
    <t>2.6239</t>
  </si>
  <si>
    <t>4.72</t>
  </si>
  <si>
    <t>0.45</t>
  </si>
  <si>
    <t>0.0975</t>
  </si>
  <si>
    <t>0.1025</t>
  </si>
  <si>
    <t>0.1078</t>
  </si>
  <si>
    <t>1.1132</t>
  </si>
  <si>
    <t>0.119</t>
  </si>
  <si>
    <t>0.1249</t>
  </si>
  <si>
    <t>0.1312</t>
  </si>
  <si>
    <t>0.1379</t>
  </si>
  <si>
    <t>0.1449</t>
  </si>
  <si>
    <t>0.1522</t>
  </si>
  <si>
    <t>0.16</t>
  </si>
  <si>
    <t>0.1681</t>
  </si>
  <si>
    <t>0.1766</t>
  </si>
  <si>
    <t>0.1855</t>
  </si>
  <si>
    <t>0.1949</t>
  </si>
  <si>
    <t>0.2047</t>
  </si>
  <si>
    <t>0.215</t>
  </si>
  <si>
    <t>0.2259</t>
  </si>
  <si>
    <t>0.2373</t>
  </si>
  <si>
    <t>0.2493</t>
  </si>
  <si>
    <t>0.2619</t>
  </si>
  <si>
    <t>0.2751</t>
  </si>
  <si>
    <t>0.289</t>
  </si>
  <si>
    <t>0.3035</t>
  </si>
  <si>
    <t>0.3188</t>
  </si>
  <si>
    <t>0.3349</t>
  </si>
  <si>
    <t>0.3517</t>
  </si>
  <si>
    <t>0.3694</t>
  </si>
  <si>
    <t>0.7955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</si>
  <si>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</si>
  <si>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城镇老旧小区改造</t>
  </si>
  <si>
    <t>0.031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</si>
  <si>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适</t>
    </r>
    <r>
      <rPr>
        <sz val="11.0"/>
        <rFont val="金标宋体"/>
      </rPr>
      <t>老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友</t>
    </r>
    <r>
      <rPr>
        <sz val="11.0"/>
        <rFont val="金标宋体"/>
      </rPr>
      <t>好</t>
    </r>
    <r>
      <rPr>
        <sz val="11.0"/>
        <rFont val="金标宋体"/>
      </rPr>
      <t>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涌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老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。</t>
    </r>
  </si>
  <si>
    <t>2.384908</t>
  </si>
  <si>
    <t>0.584908</t>
  </si>
  <si>
    <t>7.415388</t>
  </si>
  <si>
    <t>3.11</t>
  </si>
  <si>
    <t>3.12276</t>
  </si>
  <si>
    <t>2.37</t>
  </si>
  <si>
    <t>4.12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</si>
  <si>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</si>
  <si>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</t>
  </si>
  <si>
    <t>0.482952</t>
  </si>
  <si>
    <t>0.483329</t>
  </si>
  <si>
    <t>0.483717</t>
  </si>
  <si>
    <t>0.483867</t>
  </si>
  <si>
    <t>0.484278</t>
  </si>
  <si>
    <t>0.531128</t>
  </si>
  <si>
    <t>0.531302</t>
  </si>
  <si>
    <t>0.531751</t>
  </si>
  <si>
    <t>0.532215</t>
  </si>
  <si>
    <t>0.532416</t>
  </si>
  <si>
    <t>0.583978</t>
  </si>
  <si>
    <t>0.584484</t>
  </si>
  <si>
    <t>0.584717</t>
  </si>
  <si>
    <t>0.585254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</si>
  <si>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万</t>
    </r>
    <r>
      <rPr>
        <sz val="11.0"/>
        <rFont val="金标宋体"/>
      </rPr>
      <t>顷</t>
    </r>
    <r>
      <rPr>
        <sz val="11.0"/>
        <rFont val="金标宋体"/>
      </rPr>
      <t>沙</t>
    </r>
    <r>
      <rPr>
        <sz val="11.0"/>
        <rFont val="金标宋体"/>
      </rPr>
      <t>（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口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</si>
  <si>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</si>
  <si>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黄</t>
    </r>
    <r>
      <rPr>
        <sz val="11.0"/>
        <rFont val="金标宋体"/>
      </rPr>
      <t>金</t>
    </r>
    <r>
      <rPr>
        <sz val="11.0"/>
        <rFont val="金标宋体"/>
      </rPr>
      <t>内</t>
    </r>
    <r>
      <rPr>
        <sz val="11.0"/>
        <rFont val="金标宋体"/>
      </rPr>
      <t>湾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</si>
  <si>
    <t>51.996514</t>
  </si>
  <si>
    <t>10.406514</t>
  </si>
  <si>
    <t>41.59</t>
  </si>
  <si>
    <t>77.962746</t>
  </si>
  <si>
    <t>61.09484</t>
  </si>
  <si>
    <t>1.87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</si>
  <si>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</si>
  <si>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14.31</t>
  </si>
  <si>
    <t>17.28</t>
  </si>
  <si>
    <t>0.164221</t>
  </si>
  <si>
    <t>0.035665</t>
  </si>
  <si>
    <t>0.037309</t>
  </si>
  <si>
    <t>1.39341</t>
  </si>
  <si>
    <t>1.82756</t>
  </si>
  <si>
    <t>2.318713</t>
  </si>
  <si>
    <t>19.564236</t>
  </si>
  <si>
    <t>34.690607</t>
  </si>
  <si>
    <t>13.362938</t>
  </si>
  <si>
    <t>0.997989</t>
  </si>
  <si>
    <t>1.058952</t>
  </si>
  <si>
    <t>1.115228</t>
  </si>
  <si>
    <t>0.074537</t>
  </si>
  <si>
    <t>0.076181</t>
  </si>
  <si>
    <t>0.077825</t>
  </si>
  <si>
    <t>0.15565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</si>
  <si>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</si>
  <si>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</si>
  <si>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庆</t>
    </r>
    <r>
      <rPr>
        <sz val="11.0"/>
        <rFont val="金标宋体"/>
      </rPr>
      <t>盛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以</t>
    </r>
    <r>
      <rPr>
        <sz val="11.0"/>
        <rFont val="金标宋体"/>
      </rPr>
      <t>点</t>
    </r>
    <r>
      <rPr>
        <sz val="11.0"/>
        <rFont val="金标宋体"/>
      </rPr>
      <t>带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循</t>
    </r>
    <r>
      <rPr>
        <sz val="11.0"/>
        <rFont val="金标宋体"/>
      </rPr>
      <t>序</t>
    </r>
    <r>
      <rPr>
        <sz val="11.0"/>
        <rFont val="金标宋体"/>
      </rPr>
      <t>渐</t>
    </r>
    <r>
      <rPr>
        <sz val="11.0"/>
        <rFont val="金标宋体"/>
      </rPr>
      <t>进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时</t>
    </r>
    <r>
      <rPr>
        <sz val="11.0"/>
        <rFont val="金标宋体"/>
      </rPr>
      <t>序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态</t>
    </r>
    <r>
      <rPr>
        <sz val="11.0"/>
        <rFont val="金标宋体"/>
      </rPr>
      <t>势</t>
    </r>
    <r>
      <rPr>
        <sz val="11.0"/>
        <rFont val="金标宋体"/>
      </rPr>
      <t>和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力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</si>
  <si>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</si>
  <si>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2026年至2043年</t>
  </si>
  <si>
    <t>64.949544</t>
  </si>
  <si>
    <t>43.939544</t>
  </si>
  <si>
    <t>21.01</t>
  </si>
  <si>
    <t>46.013518</t>
  </si>
  <si>
    <t>0.71</t>
  </si>
  <si>
    <t>30.331339</t>
  </si>
  <si>
    <t>2.19</t>
  </si>
  <si>
    <t>8.41</t>
  </si>
  <si>
    <t>3.7</t>
  </si>
  <si>
    <t>2.58</t>
  </si>
  <si>
    <t>1.32</t>
  </si>
  <si>
    <t>0.075938</t>
  </si>
  <si>
    <t>0.054083</t>
  </si>
  <si>
    <t>21.439427</t>
  </si>
  <si>
    <t>0.06565</t>
  </si>
  <si>
    <t>22.424168</t>
  </si>
  <si>
    <t>0.073869</t>
  </si>
  <si>
    <t>0.082485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</si>
  <si>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院</t>
    </r>
    <r>
      <rPr>
        <sz val="11.0"/>
        <rFont val="金标宋体"/>
      </rPr>
      <t>区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</si>
  <si>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</si>
  <si>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2027年至2054年</t>
  </si>
  <si>
    <t>12.4247</t>
  </si>
  <si>
    <t>5.5747</t>
  </si>
  <si>
    <t>6.85</t>
  </si>
  <si>
    <t>53.877939</t>
  </si>
  <si>
    <t>4.34</t>
  </si>
  <si>
    <t>10.60164</t>
  </si>
  <si>
    <t>5.08</t>
  </si>
  <si>
    <t>7.87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</si>
  <si>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</si>
  <si>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3.55</t>
  </si>
  <si>
    <t>0.199709</t>
  </si>
  <si>
    <t>0.252186</t>
  </si>
  <si>
    <t>0.309165</t>
  </si>
  <si>
    <t>0.370956</t>
  </si>
  <si>
    <t>0.437886</t>
  </si>
  <si>
    <t>0.510307</t>
  </si>
  <si>
    <t>0.58859</t>
  </si>
  <si>
    <t>0.673129</t>
  </si>
  <si>
    <t>0.764343</t>
  </si>
  <si>
    <t>0.862677</t>
  </si>
  <si>
    <t>0.968604</t>
  </si>
  <si>
    <t>1.082625</t>
  </si>
  <si>
    <t>1.205271</t>
  </si>
  <si>
    <t>1.337108</t>
  </si>
  <si>
    <t>1.478734</t>
  </si>
  <si>
    <t>1.630785</t>
  </si>
  <si>
    <t>1.793934</t>
  </si>
  <si>
    <t>1.968897</t>
  </si>
  <si>
    <t>2.156434</t>
  </si>
  <si>
    <t>2.357341</t>
  </si>
  <si>
    <t>2.572479</t>
  </si>
  <si>
    <t>2.802747</t>
  </si>
  <si>
    <t>3.049105</t>
  </si>
  <si>
    <t>3.312565</t>
  </si>
  <si>
    <t>3.594206</t>
  </si>
  <si>
    <t>3.895165</t>
  </si>
  <si>
    <t>4.216651</t>
  </si>
  <si>
    <t>4.559943</t>
  </si>
  <si>
    <t>4.926397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</si>
  <si>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</si>
  <si>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0.6701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</si>
  <si>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要</t>
    </r>
    <r>
      <rPr>
        <sz val="11.0"/>
        <rFont val="金标宋体"/>
      </rPr>
      <t>素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冷</t>
    </r>
    <r>
      <rPr>
        <sz val="11.0"/>
        <rFont val="金标宋体"/>
      </rPr>
      <t>泉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船</t>
    </r>
    <r>
      <rPr>
        <sz val="11.0"/>
        <rFont val="金标宋体"/>
      </rPr>
      <t>舶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</si>
  <si>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2028年至2056年</t>
  </si>
  <si>
    <t>35.177207</t>
  </si>
  <si>
    <t>10.177207</t>
  </si>
  <si>
    <t>52.833426</t>
  </si>
  <si>
    <t>33.7538</t>
  </si>
  <si>
    <t>1.7</t>
  </si>
  <si>
    <t>17.3</t>
  </si>
  <si>
    <t>0.120027</t>
  </si>
  <si>
    <t>0.128729</t>
  </si>
  <si>
    <t>0.137676</t>
  </si>
  <si>
    <t>0.146876</t>
  </si>
  <si>
    <t>0.156348</t>
  </si>
  <si>
    <t>44.824915</t>
  </si>
  <si>
    <t>0.184964</t>
  </si>
  <si>
    <t>0.195326</t>
  </si>
  <si>
    <t>0.206012</t>
  </si>
  <si>
    <t>0.217041</t>
  </si>
  <si>
    <t>0.23317</t>
  </si>
  <si>
    <t>0.244938</t>
  </si>
  <si>
    <t>0.257105</t>
  </si>
  <si>
    <t>0.269686</t>
  </si>
  <si>
    <t>0.282707</t>
  </si>
  <si>
    <t>0.29236</t>
  </si>
  <si>
    <t>0.302494</t>
  </si>
  <si>
    <t>0.313138</t>
  </si>
  <si>
    <t>0.324311</t>
  </si>
  <si>
    <t>0.336044</t>
  </si>
  <si>
    <t>0.348363</t>
  </si>
  <si>
    <t>0.361299</t>
  </si>
  <si>
    <t>0.374881</t>
  </si>
  <si>
    <t>0.389143</t>
  </si>
  <si>
    <t>0.404116</t>
  </si>
  <si>
    <t>0.419839</t>
  </si>
  <si>
    <t>0.436349</t>
  </si>
  <si>
    <t>0.453684</t>
  </si>
  <si>
    <t>0.471885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</si>
  <si>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蕉</t>
    </r>
    <r>
      <rPr>
        <sz val="11.0"/>
        <rFont val="金标宋体"/>
      </rPr>
      <t>门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</si>
  <si>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0.5965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</si>
  <si>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</si>
  <si>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49.85717</t>
  </si>
  <si>
    <t>27.09717</t>
  </si>
  <si>
    <t>22.76</t>
  </si>
  <si>
    <t>49.912585</t>
  </si>
  <si>
    <t>29.25749</t>
  </si>
  <si>
    <t>1.71</t>
  </si>
  <si>
    <t>26</t>
  </si>
  <si>
    <t>1.92</t>
  </si>
  <si>
    <t>2.28</t>
  </si>
  <si>
    <t>2.48</t>
  </si>
  <si>
    <t>0.036657</t>
  </si>
  <si>
    <t>0.038594</t>
  </si>
  <si>
    <t>2.250276</t>
  </si>
  <si>
    <t>2.182719</t>
  </si>
  <si>
    <t>3.007255</t>
  </si>
  <si>
    <t>1.955758</t>
  </si>
  <si>
    <t>0.062534</t>
  </si>
  <si>
    <t>22.79567</t>
  </si>
  <si>
    <t>15.78262</t>
  </si>
  <si>
    <t>0.06834</t>
  </si>
  <si>
    <t>0.07838</t>
  </si>
  <si>
    <t>0.080316</t>
  </si>
  <si>
    <t>0.082253</t>
  </si>
  <si>
    <t>0.084189</t>
  </si>
  <si>
    <t>0.086124</t>
  </si>
  <si>
    <t>0.08806</t>
  </si>
  <si>
    <t>0.17612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</si>
  <si>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</si>
  <si>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</si>
  <si>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。</t>
    </r>
  </si>
  <si>
    <t>17.915573</t>
  </si>
  <si>
    <t>4.915573</t>
  </si>
  <si>
    <t>13</t>
  </si>
  <si>
    <t>155.441038</t>
  </si>
  <si>
    <t>8.68</t>
  </si>
  <si>
    <t>21.967915</t>
  </si>
  <si>
    <t>7.08</t>
  </si>
  <si>
    <t>11.96</t>
  </si>
  <si>
    <t>1.275</t>
  </si>
  <si>
    <t>7.725</t>
  </si>
  <si>
    <t>3.86468</t>
  </si>
  <si>
    <t>3.980861</t>
  </si>
  <si>
    <t>4.343094</t>
  </si>
  <si>
    <t>4.705327</t>
  </si>
  <si>
    <t>5.067561</t>
  </si>
  <si>
    <t>5.429795</t>
  </si>
  <si>
    <t>5.533672</t>
  </si>
  <si>
    <t>5.895905</t>
  </si>
  <si>
    <t>5.624631</t>
  </si>
  <si>
    <t>5.339794</t>
  </si>
  <si>
    <t>5.040715</t>
  </si>
  <si>
    <t>4.726682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</si>
  <si>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</si>
  <si>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其他市政和产业园区基础设施</t>
  </si>
  <si>
    <t>0.2657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</si>
  <si>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 xml:space="preserve"> 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明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</si>
  <si>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2024年至2025年</t>
  </si>
  <si>
    <t>2026年至2056年</t>
  </si>
  <si>
    <t>38.75114</t>
  </si>
  <si>
    <t>22.61114</t>
  </si>
  <si>
    <t>16.14</t>
  </si>
  <si>
    <t>36.10025</t>
  </si>
  <si>
    <t>0.93</t>
  </si>
  <si>
    <t>27.26748</t>
  </si>
  <si>
    <t>2.24</t>
  </si>
  <si>
    <t>0.88</t>
  </si>
  <si>
    <t>11</t>
  </si>
  <si>
    <t>1.056015</t>
  </si>
  <si>
    <t>0.822986</t>
  </si>
  <si>
    <t>0.04023</t>
  </si>
  <si>
    <t>0.794499</t>
  </si>
  <si>
    <t>0.180075</t>
  </si>
  <si>
    <t>0.141741</t>
  </si>
  <si>
    <t>2.198911</t>
  </si>
  <si>
    <t>0.198559</t>
  </si>
  <si>
    <t>2.938231</t>
  </si>
  <si>
    <t>9.310796</t>
  </si>
  <si>
    <t>1.16964</t>
  </si>
  <si>
    <t>0.079591</t>
  </si>
  <si>
    <t>0.080461</t>
  </si>
  <si>
    <t>15.677111</t>
  </si>
  <si>
    <t>0.082204</t>
  </si>
  <si>
    <t>0.083075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</si>
  <si>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开</t>
    </r>
    <r>
      <rPr>
        <sz val="11.0"/>
        <rFont val="金标宋体"/>
      </rPr>
      <t>放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</si>
  <si>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0.077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</si>
  <si>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危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。</t>
    </r>
  </si>
  <si>
    <t>2029年至2041年</t>
  </si>
  <si>
    <t>15.470132</t>
  </si>
  <si>
    <t>9.770132</t>
  </si>
  <si>
    <t>5.7</t>
  </si>
  <si>
    <t>27.439619</t>
  </si>
  <si>
    <t>19.1625</t>
  </si>
  <si>
    <t>4.81</t>
  </si>
  <si>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</si>
  <si>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2.449892</t>
  </si>
  <si>
    <t>3.657583</t>
  </si>
  <si>
    <t>3.662477</t>
  </si>
  <si>
    <t>3.667373</t>
  </si>
  <si>
    <t>3.672268</t>
  </si>
  <si>
    <t>7.300685</t>
  </si>
  <si>
    <t>0.088785</t>
  </si>
  <si>
    <t>0.093684</t>
  </si>
  <si>
    <t>0.098585</t>
  </si>
  <si>
    <t>0.103486</t>
  </si>
  <si>
    <t>0.11706</t>
  </si>
  <si>
    <t>0.121965</t>
  </si>
  <si>
    <t>0.12687</t>
  </si>
  <si>
    <t>0.131776</t>
  </si>
  <si>
    <t>0.136686</t>
  </si>
  <si>
    <t>0.14233</t>
  </si>
  <si>
    <t>0.142401</t>
  </si>
  <si>
    <t>0.142474</t>
  </si>
  <si>
    <t>0.142547</t>
  </si>
  <si>
    <t>0.142623</t>
  </si>
  <si>
    <t>0.143507</t>
  </si>
  <si>
    <t>0.143585</t>
  </si>
  <si>
    <t>0.143665</t>
  </si>
  <si>
    <t>0.143746</t>
  </si>
  <si>
    <t>0.143829</t>
  </si>
  <si>
    <t>0.144803</t>
  </si>
  <si>
    <t>0.14489</t>
  </si>
  <si>
    <t>0.290044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</si>
  <si>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</si>
  <si>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0.221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</si>
  <si>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</si>
  <si>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2019年至2027年</t>
  </si>
  <si>
    <t>2028年至2053年</t>
  </si>
  <si>
    <t>181.317189</t>
  </si>
  <si>
    <t>88.317189</t>
  </si>
  <si>
    <t>93</t>
  </si>
  <si>
    <t>258.994</t>
  </si>
  <si>
    <t>130.304183</t>
  </si>
  <si>
    <t>1.99</t>
  </si>
  <si>
    <t>2.78</t>
  </si>
  <si>
    <t>58.96</t>
  </si>
  <si>
    <t>18.65</t>
  </si>
  <si>
    <t>15.376</t>
  </si>
  <si>
    <t>17.4106</t>
  </si>
  <si>
    <t>12.2584</t>
  </si>
  <si>
    <t>0.3502</t>
  </si>
  <si>
    <t>24.7957</t>
  </si>
  <si>
    <t>28.0839</t>
  </si>
  <si>
    <t>89.911</t>
  </si>
  <si>
    <t>0.5376</t>
  </si>
  <si>
    <t>0.5495</t>
  </si>
  <si>
    <t>32.5056</t>
  </si>
  <si>
    <t>0.6845</t>
  </si>
  <si>
    <t>21.9638</t>
  </si>
  <si>
    <t>0.7083</t>
  </si>
  <si>
    <t>0.7202</t>
  </si>
  <si>
    <t>0.7322</t>
  </si>
  <si>
    <t>0.8555</t>
  </si>
  <si>
    <t>0.8674</t>
  </si>
  <si>
    <t>0.8793</t>
  </si>
  <si>
    <t>0.8913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</si>
  <si>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</si>
  <si>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0.364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</si>
  <si>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装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+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装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+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均</t>
    </r>
    <r>
      <rPr>
        <sz val="11.0"/>
        <rFont val="金标宋体"/>
      </rPr>
      <t>按</t>
    </r>
    <r>
      <rPr>
        <sz val="11.0"/>
        <rFont val="金标宋体"/>
      </rPr>
      <t>装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计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小</t>
    </r>
    <r>
      <rPr>
        <sz val="11.0"/>
        <rFont val="金标宋体"/>
      </rPr>
      <t>麦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磅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修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，</t>
    </r>
    <r>
      <rPr>
        <sz val="11.0"/>
        <rFont val="金标宋体"/>
      </rPr>
      <t>制</t>
    </r>
    <r>
      <rPr>
        <sz val="11.0"/>
        <rFont val="金标宋体"/>
      </rPr>
      <t>氮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</si>
  <si>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7.242514</t>
  </si>
  <si>
    <t>3.442514</t>
  </si>
  <si>
    <t>3.8</t>
  </si>
  <si>
    <t>11.06405775</t>
  </si>
  <si>
    <t>6.812302</t>
  </si>
  <si>
    <t>1.62</t>
  </si>
  <si>
    <t>2.91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</si>
  <si>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</si>
  <si>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0.32532195</t>
  </si>
  <si>
    <t>0.34158805</t>
  </si>
  <si>
    <t>0.35866745</t>
  </si>
  <si>
    <t>0.37660082</t>
  </si>
  <si>
    <t>0.39543087</t>
  </si>
  <si>
    <t>0.41520241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</si>
  <si>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智</t>
    </r>
    <r>
      <rPr>
        <sz val="11.0"/>
        <rFont val="金标宋体"/>
      </rPr>
      <t>造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</si>
  <si>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0.4942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</si>
  <si>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</si>
  <si>
    <t>2029年至2057年</t>
  </si>
  <si>
    <t>34.283453</t>
  </si>
  <si>
    <t>9.283453</t>
  </si>
  <si>
    <t>54.220341</t>
  </si>
  <si>
    <t>42.6984</t>
  </si>
  <si>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</si>
  <si>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16.27</t>
  </si>
  <si>
    <t>0.169405</t>
  </si>
  <si>
    <t>0.177211</t>
  </si>
  <si>
    <t>0.185124</t>
  </si>
  <si>
    <t>0.193146</t>
  </si>
  <si>
    <t>0.20128</t>
  </si>
  <si>
    <t>0.218761</t>
  </si>
  <si>
    <t>45.986131</t>
  </si>
  <si>
    <t>0.235616</t>
  </si>
  <si>
    <t>0.244229</t>
  </si>
  <si>
    <t>0.252972</t>
  </si>
  <si>
    <t>0.266976</t>
  </si>
  <si>
    <t>0.275983</t>
  </si>
  <si>
    <t>0.285131</t>
  </si>
  <si>
    <t>0.294418</t>
  </si>
  <si>
    <t>0.303855</t>
  </si>
  <si>
    <t>0.309567</t>
  </si>
  <si>
    <t>0.315435</t>
  </si>
  <si>
    <t>0.321462</t>
  </si>
  <si>
    <t>0.327651</t>
  </si>
  <si>
    <t>0.334006</t>
  </si>
  <si>
    <t>0.340534</t>
  </si>
  <si>
    <t>0.347238</t>
  </si>
  <si>
    <t>0.354123</t>
  </si>
  <si>
    <t>0.361194</t>
  </si>
  <si>
    <t>0.368455</t>
  </si>
  <si>
    <t>0.375913</t>
  </si>
  <si>
    <t>0.383572</t>
  </si>
  <si>
    <t>0.790953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</si>
  <si>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</si>
  <si>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1.2295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</si>
  <si>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始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等</t>
    </r>
  </si>
  <si>
    <t>2028年至2046年</t>
  </si>
  <si>
    <t>29.671</t>
  </si>
  <si>
    <t>5.971</t>
  </si>
  <si>
    <t>23.7</t>
  </si>
  <si>
    <t>51.308409</t>
  </si>
  <si>
    <t>38.76956</t>
  </si>
  <si>
    <t>2.16</t>
  </si>
  <si>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</si>
  <si>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4.23</t>
  </si>
  <si>
    <t>9.47</t>
  </si>
  <si>
    <t>1.221017</t>
  </si>
  <si>
    <t>1.095167</t>
  </si>
  <si>
    <t>0.200345</t>
  </si>
  <si>
    <t>1.082708</t>
  </si>
  <si>
    <t>0.382522</t>
  </si>
  <si>
    <t>0.34844</t>
  </si>
  <si>
    <t>2.795886</t>
  </si>
  <si>
    <t>0.49322</t>
  </si>
  <si>
    <t>3.671206</t>
  </si>
  <si>
    <t>11.049725</t>
  </si>
  <si>
    <t>1.646754</t>
  </si>
  <si>
    <t>0.425072</t>
  </si>
  <si>
    <t>0.43632</t>
  </si>
  <si>
    <t>18.480186</t>
  </si>
  <si>
    <t>0.458817</t>
  </si>
  <si>
    <t>0.470064</t>
  </si>
  <si>
    <t>0.940128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</si>
  <si>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慧</t>
    </r>
    <r>
      <rPr>
        <sz val="11.0"/>
        <rFont val="金标宋体"/>
      </rPr>
      <t>谷</t>
    </r>
    <r>
      <rPr>
        <sz val="11.0"/>
        <rFont val="金标宋体"/>
      </rPr>
      <t>西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型</t>
    </r>
    <r>
      <rPr>
        <sz val="11.0"/>
        <rFont val="金标宋体"/>
      </rPr>
      <t>新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力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</si>
  <si>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38.432259</t>
  </si>
  <si>
    <t>20.672259</t>
  </si>
  <si>
    <t>17.76</t>
  </si>
  <si>
    <t>38.645796</t>
  </si>
  <si>
    <t>1.01</t>
  </si>
  <si>
    <t>28.882755</t>
  </si>
  <si>
    <t>1.34</t>
  </si>
  <si>
    <t>0.044897</t>
  </si>
  <si>
    <t>0.047802</t>
  </si>
  <si>
    <t>1.708016</t>
  </si>
  <si>
    <t>1.658799</t>
  </si>
  <si>
    <t>2.278654</t>
  </si>
  <si>
    <t>1.498495</t>
  </si>
  <si>
    <t>0.080026</t>
  </si>
  <si>
    <t>17.131329</t>
  </si>
  <si>
    <t>11.872995</t>
  </si>
  <si>
    <t>0.088738</t>
  </si>
  <si>
    <t>0.101639</t>
  </si>
  <si>
    <t>0.104544</t>
  </si>
  <si>
    <t>0.107447</t>
  </si>
  <si>
    <t>0.110351</t>
  </si>
  <si>
    <t>0.113254</t>
  </si>
  <si>
    <t>0.339762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</si>
  <si>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</si>
  <si>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岛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自</t>
    </r>
    <r>
      <rPr>
        <sz val="11.0"/>
        <rFont val="金标宋体"/>
      </rPr>
      <t>贸</t>
    </r>
    <r>
      <rPr>
        <sz val="11.0"/>
        <rFont val="金标宋体"/>
      </rPr>
      <t>区</t>
    </r>
    <r>
      <rPr>
        <sz val="11.0"/>
        <rFont val="金标宋体"/>
      </rPr>
      <t>七</t>
    </r>
    <r>
      <rPr>
        <sz val="11.0"/>
        <rFont val="金标宋体"/>
      </rPr>
      <t>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向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的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级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6</t>
    </r>
    <r>
      <rPr>
        <sz val="11.0"/>
        <rFont val="金标宋体"/>
      </rPr>
      <t>回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埋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集</t>
    </r>
    <r>
      <rPr>
        <sz val="11.0"/>
        <rFont val="金标宋体"/>
      </rPr>
      <t>卡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、</t>
    </r>
    <r>
      <rPr>
        <sz val="11.0"/>
        <rFont val="金标宋体"/>
      </rPr>
      <t>鸡</t>
    </r>
    <r>
      <rPr>
        <sz val="11.0"/>
        <rFont val="金标宋体"/>
      </rPr>
      <t>抱</t>
    </r>
    <r>
      <rPr>
        <sz val="11.0"/>
        <rFont val="金标宋体"/>
      </rPr>
      <t>沙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(</t>
    </r>
    <r>
      <rPr>
        <sz val="11.0"/>
        <rFont val="金标宋体"/>
      </rPr>
      <t>潮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</si>
  <si>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55.888972</t>
  </si>
  <si>
    <t>28.438972</t>
  </si>
  <si>
    <t>27.45</t>
  </si>
  <si>
    <t>76.522244</t>
  </si>
  <si>
    <t>46.382725</t>
  </si>
  <si>
    <t>1.65</t>
  </si>
  <si>
    <t>31.5</t>
  </si>
  <si>
    <t>2.43</t>
  </si>
  <si>
    <t>2.69</t>
  </si>
  <si>
    <t>10.66</t>
  </si>
  <si>
    <t>10.212912</t>
  </si>
  <si>
    <t>5.528195</t>
  </si>
  <si>
    <t>10.238836</t>
  </si>
  <si>
    <t>7.71306</t>
  </si>
  <si>
    <t>23.574046</t>
  </si>
  <si>
    <t>4.930811</t>
  </si>
  <si>
    <t>5.070807</t>
  </si>
  <si>
    <t>0.259514</t>
  </si>
  <si>
    <t>0.260131</t>
  </si>
  <si>
    <t>0.260747</t>
  </si>
  <si>
    <t>0.335863</t>
  </si>
  <si>
    <t>0.33648</t>
  </si>
  <si>
    <t>0.337096</t>
  </si>
  <si>
    <t>0.337713</t>
  </si>
  <si>
    <t>0.338329</t>
  </si>
  <si>
    <t>0.413454</t>
  </si>
  <si>
    <t>0.414071</t>
  </si>
  <si>
    <t>0.414687</t>
  </si>
  <si>
    <t>0.415304</t>
  </si>
  <si>
    <t>0.41592</t>
  </si>
  <si>
    <t>0.490684</t>
  </si>
  <si>
    <t>0.565212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</si>
  <si>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</si>
  <si>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隆</t>
    </r>
    <r>
      <rPr>
        <sz val="11.0"/>
        <rFont val="金标宋体"/>
      </rPr>
      <t>师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田</t>
    </r>
    <r>
      <rPr>
        <sz val="11.0"/>
        <rFont val="金标宋体"/>
      </rPr>
      <t>家</t>
    </r>
    <r>
      <rPr>
        <sz val="11.0"/>
        <rFont val="金标宋体"/>
      </rPr>
      <t>炳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</si>
  <si>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1.361</t>
  </si>
  <si>
    <t>0.561</t>
  </si>
  <si>
    <t>3.761699</t>
  </si>
  <si>
    <t>0.9888</t>
  </si>
  <si>
    <t>3.80</t>
  </si>
  <si>
    <t>4.70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</si>
  <si>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</si>
  <si>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0.179129</t>
  </si>
  <si>
    <t>0.358257</t>
  </si>
  <si>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</si>
  <si>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2.004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</si>
  <si>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城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闸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红</t>
    </r>
    <r>
      <rPr>
        <sz val="11.0"/>
        <rFont val="金标宋体"/>
      </rPr>
      <t>莲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</si>
  <si>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374.251165</t>
  </si>
  <si>
    <t>247.881165</t>
  </si>
  <si>
    <t>126.37</t>
  </si>
  <si>
    <t>260.287163</t>
  </si>
  <si>
    <t>204.997451</t>
  </si>
  <si>
    <t>2.06</t>
  </si>
  <si>
    <t>69.58</t>
  </si>
  <si>
    <t>7.59</t>
  </si>
  <si>
    <t>16.2</t>
  </si>
  <si>
    <t>33</t>
  </si>
  <si>
    <t>99.254933</t>
  </si>
  <si>
    <t>0.154312</t>
  </si>
  <si>
    <t>0.090077</t>
  </si>
  <si>
    <t>0.095215</t>
  </si>
  <si>
    <t>0.100353</t>
  </si>
  <si>
    <t>0.105491</t>
  </si>
  <si>
    <t>156.028407</t>
  </si>
  <si>
    <t>0.205705</t>
  </si>
  <si>
    <t>0.15945</t>
  </si>
  <si>
    <t>0.164588</t>
  </si>
  <si>
    <t>0.169726</t>
  </si>
  <si>
    <t>0.174863</t>
  </si>
  <si>
    <t>0.200568</t>
  </si>
  <si>
    <t>0.257101</t>
  </si>
  <si>
    <t>0.210843</t>
  </si>
  <si>
    <t>0.215981</t>
  </si>
  <si>
    <t>0.221119</t>
  </si>
  <si>
    <t>0.246826</t>
  </si>
  <si>
    <t>0.251964</t>
  </si>
  <si>
    <t>0.290005</t>
  </si>
  <si>
    <t>0.262239</t>
  </si>
  <si>
    <t>0.267377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</si>
  <si>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南</t>
    </r>
    <r>
      <rPr>
        <sz val="11.0"/>
        <rFont val="金标宋体"/>
      </rPr>
      <t>沙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</si>
  <si>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0.6335</t>
  </si>
  <si>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岗</t>
    </r>
    <r>
      <rPr>
        <sz val="11.0"/>
        <rFont val="金标宋体"/>
      </rPr>
      <t>亭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）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横</t>
    </r>
    <r>
      <rPr>
        <sz val="11.0"/>
        <rFont val="金标宋体"/>
      </rPr>
      <t>沥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灵</t>
    </r>
    <r>
      <rPr>
        <sz val="11.0"/>
        <rFont val="金标宋体"/>
      </rPr>
      <t>山</t>
    </r>
    <r>
      <rPr>
        <sz val="11.0"/>
        <rFont val="金标宋体"/>
      </rPr>
      <t>岛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明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</si>
  <si>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2019年至2025年</t>
  </si>
  <si>
    <t>2026年至2051年</t>
  </si>
  <si>
    <t>411.9</t>
  </si>
  <si>
    <t>252.97</t>
  </si>
  <si>
    <t>158.93</t>
  </si>
  <si>
    <t>366.503779</t>
  </si>
  <si>
    <t>0.89</t>
  </si>
  <si>
    <t>287.441735</t>
  </si>
  <si>
    <t>182.63</t>
  </si>
  <si>
    <t>65.25</t>
  </si>
  <si>
    <t>41.68</t>
  </si>
  <si>
    <t>52</t>
  </si>
  <si>
    <t>0.599135</t>
  </si>
  <si>
    <t>-0.010503</t>
  </si>
  <si>
    <t>-0.001143</t>
  </si>
  <si>
    <t>0.008685</t>
  </si>
  <si>
    <t>130.008685</t>
  </si>
  <si>
    <t>0.019004</t>
  </si>
  <si>
    <t>232.787579</t>
  </si>
  <si>
    <t>0.029839</t>
  </si>
  <si>
    <t>0.041216</t>
  </si>
  <si>
    <t>0.053162</t>
  </si>
  <si>
    <t>0.065705</t>
  </si>
  <si>
    <t>0.078875</t>
  </si>
  <si>
    <t>0.092704</t>
  </si>
  <si>
    <t>0.107224</t>
  </si>
  <si>
    <t>0.12247</t>
  </si>
  <si>
    <t>0.138479</t>
  </si>
  <si>
    <t>0.336182</t>
  </si>
  <si>
    <t>0.352991</t>
  </si>
  <si>
    <t>0.370641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</si>
  <si>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</si>
  <si>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</si>
  <si>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七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谷</t>
    </r>
    <r>
      <rPr>
        <sz val="11.0"/>
        <rFont val="金标宋体"/>
      </rPr>
      <t>围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。</t>
    </r>
  </si>
  <si>
    <t>3.4635</t>
  </si>
  <si>
    <t>0.6935</t>
  </si>
  <si>
    <t>2.77</t>
  </si>
  <si>
    <t>32.248969</t>
  </si>
  <si>
    <t>9.31</t>
  </si>
  <si>
    <t>4.650636</t>
  </si>
  <si>
    <t>6.93</t>
  </si>
  <si>
    <t>11.64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</si>
  <si>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</si>
  <si>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0.307</t>
  </si>
  <si>
    <t>0.3798</t>
  </si>
  <si>
    <t>2.0832</t>
  </si>
  <si>
    <t>2.405999</t>
  </si>
  <si>
    <t>2.470303</t>
  </si>
  <si>
    <t>2.535248</t>
  </si>
  <si>
    <t>2.208805</t>
  </si>
  <si>
    <t>2.275055</t>
  </si>
  <si>
    <t>2.341968</t>
  </si>
  <si>
    <t>1.978309</t>
  </si>
  <si>
    <t>2.046568</t>
  </si>
  <si>
    <t>2.115509</t>
  </si>
  <si>
    <t>1.710773</t>
  </si>
  <si>
    <t>1.781098</t>
  </si>
  <si>
    <t>1.402066</t>
  </si>
  <si>
    <t>1.474524</t>
  </si>
  <si>
    <t>1.547708</t>
  </si>
  <si>
    <t>1.047637</t>
  </si>
  <si>
    <t>1.12229</t>
  </si>
  <si>
    <t>1.197689</t>
  </si>
  <si>
    <t>0.642461</t>
  </si>
  <si>
    <t>0.719376</t>
  </si>
  <si>
    <t>0.181</t>
  </si>
  <si>
    <t>0.260246</t>
  </si>
  <si>
    <t>0.340287</t>
  </si>
  <si>
    <t>-0.34285</t>
  </si>
  <si>
    <t>-0.261203</t>
  </si>
  <si>
    <t>-0.178738</t>
  </si>
  <si>
    <t>-0.935822</t>
  </si>
  <si>
    <t>-0.851699</t>
  </si>
  <si>
    <t>-0.766736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</si>
  <si>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联</t>
    </r>
    <r>
      <rPr>
        <sz val="11.0"/>
        <rFont val="金标宋体"/>
      </rPr>
      <t>体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</si>
  <si>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0.2955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</si>
  <si>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</si>
  <si>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2023年至2028年</t>
  </si>
  <si>
    <t>2029年至2058年</t>
  </si>
  <si>
    <t>34.19</t>
  </si>
  <si>
    <t>6.84</t>
  </si>
  <si>
    <t>27.35</t>
  </si>
  <si>
    <t>115.722013</t>
  </si>
  <si>
    <t>3.38</t>
  </si>
  <si>
    <t>45.886809</t>
  </si>
  <si>
    <t>2.52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</si>
  <si>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获</t>
    </r>
    <r>
      <rPr>
        <sz val="11.0"/>
        <rFont val="金标宋体"/>
      </rPr>
      <t>得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耗</t>
    </r>
    <r>
      <rPr>
        <sz val="11.0"/>
        <rFont val="金标宋体"/>
      </rPr>
      <t>材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用</t>
    </r>
    <r>
      <rPr>
        <sz val="11.0"/>
        <rFont val="金标宋体"/>
      </rPr>
      <t>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的</t>
    </r>
    <r>
      <rPr>
        <sz val="11.0"/>
        <rFont val="金标宋体"/>
      </rPr>
      <t>次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依</t>
    </r>
    <r>
      <rPr>
        <sz val="11.0"/>
        <rFont val="金标宋体"/>
      </rPr>
      <t>照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法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</si>
  <si>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0.47</t>
  </si>
  <si>
    <t>2.9965</t>
  </si>
  <si>
    <t>5.8835</t>
  </si>
  <si>
    <t>10.637244</t>
  </si>
  <si>
    <t>10.417454</t>
  </si>
  <si>
    <t>10.182566</t>
  </si>
  <si>
    <t>9.349916</t>
  </si>
  <si>
    <t>9.082801</t>
  </si>
  <si>
    <t>8.880167</t>
  </si>
  <si>
    <t>7.995938</t>
  </si>
  <si>
    <t>7.674981</t>
  </si>
  <si>
    <t>7.334494</t>
  </si>
  <si>
    <t>6.973623</t>
  </si>
  <si>
    <t>6.67315</t>
  </si>
  <si>
    <t>6.268829</t>
  </si>
  <si>
    <t>5.841369</t>
  </si>
  <si>
    <t>5.389771</t>
  </si>
  <si>
    <t>4.913001</t>
  </si>
  <si>
    <t>4.491646</t>
  </si>
  <si>
    <t>3.961256</t>
  </si>
  <si>
    <t>3.402327</t>
  </si>
  <si>
    <t>2.813642</t>
  </si>
  <si>
    <t>2.193942</t>
  </si>
  <si>
    <t>1.623572</t>
  </si>
  <si>
    <t>0.937836</t>
  </si>
  <si>
    <t>0.216973</t>
  </si>
  <si>
    <t>-0.540497</t>
  </si>
  <si>
    <t>-1.336117</t>
  </si>
  <si>
    <t>-2.089829</t>
  </si>
  <si>
    <t>-2.966629</t>
  </si>
  <si>
    <t>-14.601413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</si>
  <si>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</si>
  <si>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0.0595</t>
  </si>
  <si>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及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龄</t>
    </r>
    <r>
      <rPr>
        <sz val="11.0"/>
        <rFont val="金标宋体"/>
      </rPr>
      <t>学</t>
    </r>
    <r>
      <rPr>
        <sz val="11.0"/>
        <rFont val="金标宋体"/>
      </rPr>
      <t>子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</si>
  <si>
    <t>11.171097</t>
  </si>
  <si>
    <t>6.531097</t>
  </si>
  <si>
    <t>4.64</t>
  </si>
  <si>
    <t>21.00899479</t>
  </si>
  <si>
    <t>1.88</t>
  </si>
  <si>
    <t>6.6690314</t>
  </si>
  <si>
    <t>4.53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</si>
  <si>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</si>
  <si>
    <t>1.35</t>
  </si>
  <si>
    <t>1.4</t>
  </si>
  <si>
    <t>0.562244</t>
  </si>
  <si>
    <t>0.622776</t>
  </si>
  <si>
    <t>0.689581</t>
  </si>
  <si>
    <t>0.7585391</t>
  </si>
  <si>
    <t>0.83439301</t>
  </si>
  <si>
    <t>0.91783231</t>
  </si>
  <si>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</si>
  <si>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0.066</t>
  </si>
  <si>
    <r>
      <rPr>
        <sz val="11.0"/>
        <rFont val="金标宋体"/>
      </rPr>
      <t>“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(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官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</si>
  <si>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2024年至2028年</t>
  </si>
  <si>
    <t>3.726288</t>
  </si>
  <si>
    <t>2.703888</t>
  </si>
  <si>
    <t>1.0224</t>
  </si>
  <si>
    <t>3.46209</t>
  </si>
  <si>
    <t>1.3327</t>
  </si>
  <si>
    <t>3.39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</si>
  <si>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</si>
  <si>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</t>
  </si>
  <si>
    <t>0.2544</t>
  </si>
  <si>
    <t>0.118</t>
  </si>
  <si>
    <t>0.123559</t>
  </si>
  <si>
    <t>0.182198</t>
  </si>
  <si>
    <t>0.205514</t>
  </si>
  <si>
    <t>0.219454</t>
  </si>
  <si>
    <t>0.234132</t>
  </si>
  <si>
    <t>0.249585</t>
  </si>
  <si>
    <t>0.26566</t>
  </si>
  <si>
    <t>0.282699</t>
  </si>
  <si>
    <t>0.300453</t>
  </si>
  <si>
    <t>0.31927</t>
  </si>
  <si>
    <t>0.338905</t>
  </si>
  <si>
    <t>0.359512</t>
  </si>
  <si>
    <t>0.381149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</si>
  <si>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上</t>
    </r>
    <r>
      <rPr>
        <sz val="11.0"/>
        <rFont val="金标宋体"/>
      </rPr>
      <t>市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扩</t>
    </r>
    <r>
      <rPr>
        <sz val="11.0"/>
        <rFont val="金标宋体"/>
      </rPr>
      <t>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</si>
  <si>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0.0425</t>
  </si>
  <si>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前</t>
    </r>
    <r>
      <rPr>
        <sz val="11.0"/>
        <rFont val="金标宋体"/>
      </rPr>
      <t>锋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路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砺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傍</t>
    </r>
    <r>
      <rPr>
        <sz val="11.0"/>
        <rFont val="金标宋体"/>
      </rPr>
      <t>雁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京</t>
    </r>
    <r>
      <rPr>
        <sz val="11.0"/>
        <rFont val="金标宋体"/>
      </rPr>
      <t>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嵩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</si>
  <si>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42.300263</t>
  </si>
  <si>
    <t>24.126463</t>
  </si>
  <si>
    <t>18.1738</t>
  </si>
  <si>
    <t>47.914165</t>
  </si>
  <si>
    <t>1.13</t>
  </si>
  <si>
    <t>29.386175</t>
  </si>
  <si>
    <t>1.63</t>
  </si>
  <si>
    <t>10.8838</t>
  </si>
  <si>
    <t>1.4051</t>
  </si>
  <si>
    <t>4.0049</t>
  </si>
  <si>
    <t>0.122957</t>
  </si>
  <si>
    <t>0.146053</t>
  </si>
  <si>
    <t>5.859749</t>
  </si>
  <si>
    <t>0.192244</t>
  </si>
  <si>
    <t>0.215339</t>
  </si>
  <si>
    <t>0.236873</t>
  </si>
  <si>
    <t>34.384031</t>
  </si>
  <si>
    <t>0.26056</t>
  </si>
  <si>
    <t>0.286615</t>
  </si>
  <si>
    <t>0.315278</t>
  </si>
  <si>
    <t>0.346807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</si>
  <si>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</si>
  <si>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</si>
  <si>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其他新型基础设施</t>
  </si>
  <si>
    <t>0.234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</si>
  <si>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行</t>
    </r>
    <r>
      <rPr>
        <sz val="11.0"/>
        <rFont val="金标宋体"/>
      </rPr>
      <t>动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等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矩</t>
    </r>
    <r>
      <rPr>
        <sz val="11.0"/>
        <rFont val="金标宋体"/>
      </rPr>
      <t>阵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起</t>
    </r>
    <r>
      <rPr>
        <sz val="11.0"/>
        <rFont val="金标宋体"/>
      </rPr>
      <t>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飞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专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空</t>
    </r>
    <r>
      <rPr>
        <sz val="11.0"/>
        <rFont val="金标宋体"/>
      </rPr>
      <t>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联</t>
    </r>
    <r>
      <rPr>
        <sz val="11.0"/>
        <rFont val="金标宋体"/>
      </rPr>
      <t>勤</t>
    </r>
    <r>
      <rPr>
        <sz val="11.0"/>
        <rFont val="金标宋体"/>
      </rPr>
      <t>巡</t>
    </r>
    <r>
      <rPr>
        <sz val="11.0"/>
        <rFont val="金标宋体"/>
      </rPr>
      <t>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遥</t>
    </r>
    <r>
      <rPr>
        <sz val="11.0"/>
        <rFont val="金标宋体"/>
      </rPr>
      <t>感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</si>
  <si>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2027年至2041年</t>
  </si>
  <si>
    <t>8.302337</t>
  </si>
  <si>
    <t>3.50</t>
  </si>
  <si>
    <t>2.26533</t>
  </si>
  <si>
    <t>3.66</t>
  </si>
  <si>
    <t>4.61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</si>
  <si>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</si>
  <si>
    <t>0.42</t>
  </si>
  <si>
    <t>0.893</t>
  </si>
  <si>
    <t>0.487</t>
  </si>
  <si>
    <t>0.585</t>
  </si>
  <si>
    <t>0.60255</t>
  </si>
  <si>
    <t>0.620627</t>
  </si>
  <si>
    <t>0.639245</t>
  </si>
  <si>
    <t>0.658423</t>
  </si>
  <si>
    <t>0.678175</t>
  </si>
  <si>
    <t>0.698521</t>
  </si>
  <si>
    <t>0.719476</t>
  </si>
  <si>
    <t>0.74106</t>
  </si>
  <si>
    <t>0.763292</t>
  </si>
  <si>
    <t>0.786191</t>
  </si>
  <si>
    <t>0.809777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</si>
  <si>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</si>
  <si>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0.1738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</si>
  <si>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乒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单</t>
    </r>
    <r>
      <rPr>
        <sz val="11.0"/>
        <rFont val="金标宋体"/>
      </rPr>
      <t>双</t>
    </r>
    <r>
      <rPr>
        <sz val="11.0"/>
        <rFont val="金标宋体"/>
      </rPr>
      <t>打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山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休</t>
    </r>
    <r>
      <rPr>
        <sz val="11.0"/>
        <rFont val="金标宋体"/>
      </rPr>
      <t>息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顶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水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湖</t>
    </r>
    <r>
      <rPr>
        <sz val="11.0"/>
        <rFont val="金标宋体"/>
      </rPr>
      <t>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旧</t>
    </r>
    <r>
      <rPr>
        <sz val="11.0"/>
        <rFont val="金标宋体"/>
      </rPr>
      <t>桥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</si>
  <si>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2027年至2040年</t>
  </si>
  <si>
    <t>0.799353</t>
  </si>
  <si>
    <t>0.625553</t>
  </si>
  <si>
    <t>0.37273031</t>
  </si>
  <si>
    <t>0.216381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</si>
  <si>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球</t>
    </r>
    <r>
      <rPr>
        <sz val="11.0"/>
        <rFont val="金标宋体"/>
      </rPr>
      <t>类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</si>
  <si>
    <t>0.02840828</t>
  </si>
  <si>
    <t>0.02641128</t>
  </si>
  <si>
    <t>0.02588943</t>
  </si>
  <si>
    <t>0.0271839</t>
  </si>
  <si>
    <t>0.02660856</t>
  </si>
  <si>
    <t>0.02600446</t>
  </si>
  <si>
    <t>0.02730468</t>
  </si>
  <si>
    <t>0.02663865</t>
  </si>
  <si>
    <t>0.02593932</t>
  </si>
  <si>
    <t>0.02723629</t>
  </si>
  <si>
    <t>0.02646528</t>
  </si>
  <si>
    <t>0.02565572</t>
  </si>
  <si>
    <t>0.0269385</t>
  </si>
  <si>
    <t>0.02604596</t>
  </si>
  <si>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</si>
  <si>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</si>
  <si>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与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</si>
  <si>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6.9446</t>
  </si>
  <si>
    <t>1.6446</t>
  </si>
  <si>
    <t>5.3</t>
  </si>
  <si>
    <t>15.9262</t>
  </si>
  <si>
    <t>6.748</t>
  </si>
  <si>
    <t>3.00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</si>
  <si>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</si>
  <si>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4.49</t>
  </si>
  <si>
    <t>0.232</t>
  </si>
  <si>
    <t>0.2789</t>
  </si>
  <si>
    <t>0.3257</t>
  </si>
  <si>
    <t>0.2368</t>
  </si>
  <si>
    <t>0.2631</t>
  </si>
  <si>
    <t>0.2906</t>
  </si>
  <si>
    <t>0.1838</t>
  </si>
  <si>
    <t>0.2143</t>
  </si>
  <si>
    <t>0.2461</t>
  </si>
  <si>
    <t>0.2229</t>
  </si>
  <si>
    <t>0.4157</t>
  </si>
  <si>
    <t>0.4527</t>
  </si>
  <si>
    <t>0.4891</t>
  </si>
  <si>
    <t>0.4509</t>
  </si>
  <si>
    <t>0.4937</t>
  </si>
  <si>
    <t>0.5363</t>
  </si>
  <si>
    <t>0.5047</t>
  </si>
  <si>
    <t>0.5542</t>
  </si>
  <si>
    <t>0.6039</t>
  </si>
  <si>
    <t>0.6586</t>
  </si>
  <si>
    <t>0.8734</t>
  </si>
  <si>
    <t>0.9313</t>
  </si>
  <si>
    <t>0.982</t>
  </si>
  <si>
    <t>1.0493</t>
  </si>
  <si>
    <t>1.1224</t>
  </si>
  <si>
    <t>1.1205</t>
  </si>
  <si>
    <t>1.1987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</si>
  <si>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八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</si>
  <si>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“</t>
    </r>
    <r>
      <rPr>
        <sz val="11.0"/>
        <rFont val="金标宋体"/>
      </rPr>
      <t>华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需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</si>
  <si>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2021年至2027年</t>
  </si>
  <si>
    <t>2024年至2055年</t>
  </si>
  <si>
    <t>44.021665</t>
  </si>
  <si>
    <t>38.521665</t>
  </si>
  <si>
    <t>5.5</t>
  </si>
  <si>
    <t>20.8964</t>
  </si>
  <si>
    <t>8.246875</t>
  </si>
  <si>
    <t>2.53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</si>
  <si>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</si>
  <si>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2.3</t>
  </si>
  <si>
    <t>0.229</t>
  </si>
  <si>
    <t>0.1409</t>
  </si>
  <si>
    <t>0.3252</t>
  </si>
  <si>
    <t>0.3513</t>
  </si>
  <si>
    <t>0.3864</t>
  </si>
  <si>
    <t>0.4249</t>
  </si>
  <si>
    <t>0.4374</t>
  </si>
  <si>
    <t>0.6001</t>
  </si>
  <si>
    <t>0.6423</t>
  </si>
  <si>
    <t>0.5333</t>
  </si>
  <si>
    <t>0.5775</t>
  </si>
  <si>
    <t>0.4567</t>
  </si>
  <si>
    <t>0.5083</t>
  </si>
  <si>
    <t>0.6639</t>
  </si>
  <si>
    <t>0.8241</t>
  </si>
  <si>
    <t>0.9187</t>
  </si>
  <si>
    <t>0.902</t>
  </si>
  <si>
    <t>0.9467</t>
  </si>
  <si>
    <t>0.9928</t>
  </si>
  <si>
    <t>1.0402</t>
  </si>
  <si>
    <t>1.089</t>
  </si>
  <si>
    <t>1.1393</t>
  </si>
  <si>
    <t>1.1912</t>
  </si>
  <si>
    <t>1.2445</t>
  </si>
  <si>
    <t>0.5024</t>
  </si>
  <si>
    <t>0.5133</t>
  </si>
  <si>
    <t>0.5243</t>
  </si>
  <si>
    <t>0.5354</t>
  </si>
  <si>
    <t>0.5467</t>
  </si>
  <si>
    <t>0.558</t>
  </si>
  <si>
    <t>0.5695</t>
  </si>
  <si>
    <t>0.5811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</si>
  <si>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</si>
  <si>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</si>
  <si>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2029年至2047年</t>
  </si>
  <si>
    <t>4.9332</t>
  </si>
  <si>
    <t>1.9932</t>
  </si>
  <si>
    <t>6.028573</t>
  </si>
  <si>
    <t>4.33608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</si>
  <si>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万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机</t>
    </r>
    <r>
      <rPr>
        <sz val="11.0"/>
        <rFont val="金标宋体"/>
      </rPr>
      <t>坪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在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假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</si>
  <si>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0.94</t>
  </si>
  <si>
    <t>0.166886</t>
  </si>
  <si>
    <t>0.183539</t>
  </si>
  <si>
    <t>0.201158</t>
  </si>
  <si>
    <t>0.219784</t>
  </si>
  <si>
    <t>0.239471</t>
  </si>
  <si>
    <t>0.252253</t>
  </si>
  <si>
    <t>0.265512</t>
  </si>
  <si>
    <t>0.279478</t>
  </si>
  <si>
    <t>0.29419</t>
  </si>
  <si>
    <t>0.309682</t>
  </si>
  <si>
    <t>0.324676</t>
  </si>
  <si>
    <t>0.341856</t>
  </si>
  <si>
    <t>0.359945</t>
  </si>
  <si>
    <t>0.378984</t>
  </si>
  <si>
    <t>0.399235</t>
  </si>
  <si>
    <t>0.419099</t>
  </si>
  <si>
    <t>0.440857</t>
  </si>
  <si>
    <t>0.463785</t>
  </si>
  <si>
    <t>0.488183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</si>
  <si>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</si>
  <si>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深</t>
    </r>
    <r>
      <rPr>
        <sz val="11.0"/>
        <rFont val="金标宋体"/>
      </rPr>
      <t>挖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古</t>
    </r>
    <r>
      <rPr>
        <sz val="11.0"/>
        <rFont val="金标宋体"/>
      </rPr>
      <t>港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内</t>
    </r>
    <r>
      <rPr>
        <sz val="11.0"/>
        <rFont val="金标宋体"/>
      </rPr>
      <t>涵</t>
    </r>
    <r>
      <rPr>
        <sz val="11.0"/>
        <rFont val="金标宋体"/>
      </rPr>
      <t>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起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中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</si>
  <si>
    <t>0.34</t>
  </si>
  <si>
    <t>2.952793</t>
  </si>
  <si>
    <t>2.20</t>
  </si>
  <si>
    <t>1.399</t>
  </si>
  <si>
    <t>2.95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</si>
  <si>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益</t>
    </r>
  </si>
  <si>
    <t>0.208017</t>
  </si>
  <si>
    <t>0.224047</t>
  </si>
  <si>
    <t>0.240639</t>
  </si>
  <si>
    <t>0.25782</t>
  </si>
  <si>
    <t>0.275613</t>
  </si>
  <si>
    <t>0.279823</t>
  </si>
  <si>
    <t>0.28416</t>
  </si>
  <si>
    <t>0.288628</t>
  </si>
  <si>
    <t>0.293228</t>
  </si>
  <si>
    <t>0.297968</t>
  </si>
  <si>
    <t>0.30285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</si>
  <si>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</si>
  <si>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央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样</t>
    </r>
    <r>
      <rPr>
        <sz val="11.0"/>
        <rFont val="金标宋体"/>
      </rPr>
      <t>板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力</t>
    </r>
    <r>
      <rPr>
        <sz val="11.0"/>
        <rFont val="金标宋体"/>
      </rPr>
      <t>争</t>
    </r>
    <r>
      <rPr>
        <sz val="11.0"/>
        <rFont val="金标宋体"/>
      </rPr>
      <t>在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“</t>
    </r>
    <r>
      <rPr>
        <sz val="11.0"/>
        <rFont val="金标宋体"/>
      </rPr>
      <t>双</t>
    </r>
    <r>
      <rPr>
        <sz val="11.0"/>
        <rFont val="金标宋体"/>
      </rPr>
      <t>引</t>
    </r>
    <r>
      <rPr>
        <sz val="11.0"/>
        <rFont val="金标宋体"/>
      </rPr>
      <t>擎</t>
    </r>
    <r>
      <rPr>
        <sz val="11.0"/>
        <rFont val="金标宋体"/>
      </rPr>
      <t xml:space="preserve"> </t>
    </r>
    <r>
      <rPr>
        <sz val="11.0"/>
        <rFont val="金标宋体"/>
      </rPr>
      <t>”</t>
    </r>
    <r>
      <rPr>
        <sz val="11.0"/>
        <rFont val="金标宋体"/>
      </rPr>
      <t>上</t>
    </r>
    <r>
      <rPr>
        <sz val="11.0"/>
        <rFont val="金标宋体"/>
      </rPr>
      <t>走</t>
    </r>
    <r>
      <rPr>
        <sz val="11.0"/>
        <rFont val="金标宋体"/>
      </rPr>
      <t>在</t>
    </r>
    <r>
      <rPr>
        <sz val="11.0"/>
        <rFont val="金标宋体"/>
      </rPr>
      <t>前</t>
    </r>
    <r>
      <rPr>
        <sz val="11.0"/>
        <rFont val="金标宋体"/>
      </rPr>
      <t>列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口</t>
    </r>
    <r>
      <rPr>
        <sz val="11.0"/>
        <rFont val="金标宋体"/>
      </rPr>
      <t>袋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</si>
  <si>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2027年至2039年</t>
  </si>
  <si>
    <t>54.572989</t>
  </si>
  <si>
    <t>44.922989</t>
  </si>
  <si>
    <t>9.65</t>
  </si>
  <si>
    <t>20.15023</t>
  </si>
  <si>
    <t>11.981495</t>
  </si>
  <si>
    <t>2.09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</si>
  <si>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 xml:space="preserve"> </t>
    </r>
    <r>
      <rPr>
        <sz val="11.0"/>
        <rFont val="金标宋体"/>
      </rPr>
      <t>》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属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中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 xml:space="preserve"> </t>
    </r>
    <r>
      <rPr>
        <sz val="11.0"/>
        <rFont val="金标宋体"/>
      </rPr>
      <t>。</t>
    </r>
  </si>
  <si>
    <t>4.02</t>
  </si>
  <si>
    <t>8.254255</t>
  </si>
  <si>
    <t>0.713153</t>
  </si>
  <si>
    <t>0.738493</t>
  </si>
  <si>
    <t>0.765101</t>
  </si>
  <si>
    <t>0.803356</t>
  </si>
  <si>
    <t>0.83269</t>
  </si>
  <si>
    <t>0.86349</t>
  </si>
  <si>
    <t>0.906665</t>
  </si>
  <si>
    <t>0.940622</t>
  </si>
  <si>
    <t>0.976278</t>
  </si>
  <si>
    <t>1.025091</t>
  </si>
  <si>
    <t>1.0644</t>
  </si>
  <si>
    <t>1.105676</t>
  </si>
  <si>
    <t>1.16096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</si>
  <si>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</si>
  <si>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市政基础设施（供排水、供热（含供热计量改造、长距离供热管道）、供气、地下管线管廊）</t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</si>
  <si>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逐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；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的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作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突</t>
    </r>
    <r>
      <rPr>
        <sz val="11.0"/>
        <rFont val="金标宋体"/>
      </rPr>
      <t>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</si>
  <si>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2021年至2026年</t>
  </si>
  <si>
    <t>2023年至2037年</t>
  </si>
  <si>
    <t>26.3127</t>
  </si>
  <si>
    <t>4.5727</t>
  </si>
  <si>
    <t>21.74</t>
  </si>
  <si>
    <t>52.200121</t>
  </si>
  <si>
    <t>1.98</t>
  </si>
  <si>
    <t>28.292938</t>
  </si>
  <si>
    <t>1.84</t>
  </si>
  <si>
    <t>19.74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</si>
  <si>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由</t>
    </r>
    <r>
      <rPr>
        <sz val="11.0"/>
        <rFont val="金标宋体"/>
      </rPr>
      <t>直</t>
    </r>
    <r>
      <rPr>
        <sz val="11.0"/>
        <rFont val="金标宋体"/>
      </rPr>
      <t>管</t>
    </r>
    <r>
      <rPr>
        <sz val="11.0"/>
        <rFont val="金标宋体"/>
      </rPr>
      <t>公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</si>
  <si>
    <t>11.81</t>
  </si>
  <si>
    <t>5.43</t>
  </si>
  <si>
    <t>1.375394</t>
  </si>
  <si>
    <t>1.497622</t>
  </si>
  <si>
    <t>1.630238</t>
  </si>
  <si>
    <t>1.094909</t>
  </si>
  <si>
    <t>20.454933</t>
  </si>
  <si>
    <t>1.303732</t>
  </si>
  <si>
    <t>1.421814</t>
  </si>
  <si>
    <t>1.550032</t>
  </si>
  <si>
    <t>1.689231</t>
  </si>
  <si>
    <t>1.840326</t>
  </si>
  <si>
    <t>2.004306</t>
  </si>
  <si>
    <t>2.182243</t>
  </si>
  <si>
    <t>2.375294</t>
  </si>
  <si>
    <t>2.584713</t>
  </si>
  <si>
    <t>2.811855</t>
  </si>
  <si>
    <t>3.058186</t>
  </si>
  <si>
    <t>3.325293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</si>
  <si>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</si>
  <si>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0.485</t>
  </si>
  <si>
    <r>
      <rPr>
        <sz val="11.0"/>
        <rFont val="金标宋体"/>
      </rPr>
      <t>将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旧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理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</si>
  <si>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3.4846</t>
  </si>
  <si>
    <t>1.93025</t>
  </si>
  <si>
    <t>1.81</t>
  </si>
  <si>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</si>
  <si>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0.0777</t>
  </si>
  <si>
    <t>0.0886</t>
  </si>
  <si>
    <t>0.0844</t>
  </si>
  <si>
    <t>0.0959</t>
  </si>
  <si>
    <t>0.108</t>
  </si>
  <si>
    <t>0.1036</t>
  </si>
  <si>
    <t>0.1163</t>
  </si>
  <si>
    <t>0.1251</t>
  </si>
  <si>
    <t>0.1391</t>
  </si>
  <si>
    <t>0.1345</t>
  </si>
  <si>
    <t>0.1492</t>
  </si>
  <si>
    <t>0.1646</t>
  </si>
  <si>
    <t>0.1598</t>
  </si>
  <si>
    <t>0.176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</si>
  <si>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</si>
  <si>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0.72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</si>
  <si>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</si>
  <si>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2023年至2031年</t>
  </si>
  <si>
    <t>2026年至2046年</t>
  </si>
  <si>
    <t>89.872264</t>
  </si>
  <si>
    <t>75.872264</t>
  </si>
  <si>
    <t>14</t>
  </si>
  <si>
    <t>36.18458</t>
  </si>
  <si>
    <t>0.40</t>
  </si>
  <si>
    <t>18.415675</t>
  </si>
  <si>
    <t>1.96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</si>
  <si>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</si>
  <si>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5.2</t>
  </si>
  <si>
    <t>2.062</t>
  </si>
  <si>
    <t>3.98</t>
  </si>
  <si>
    <t>0.258</t>
  </si>
  <si>
    <t>0.100447</t>
  </si>
  <si>
    <t>0.303986</t>
  </si>
  <si>
    <t>0.499576</t>
  </si>
  <si>
    <t>1.009114</t>
  </si>
  <si>
    <t>1.060008</t>
  </si>
  <si>
    <t>15.773345</t>
  </si>
  <si>
    <t>1.113458</t>
  </si>
  <si>
    <t>1.169595</t>
  </si>
  <si>
    <t>1.22101475</t>
  </si>
  <si>
    <t>1.2210145</t>
  </si>
  <si>
    <t>1.282555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</si>
  <si>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</si>
  <si>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量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（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首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受</t>
    </r>
    <r>
      <rPr>
        <sz val="11.0"/>
        <rFont val="金标宋体"/>
      </rPr>
      <t>益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户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后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。</t>
    </r>
  </si>
  <si>
    <t>2024年至2030年</t>
  </si>
  <si>
    <t>2031年至2045年</t>
  </si>
  <si>
    <t>348.371012</t>
  </si>
  <si>
    <t>92.405012</t>
  </si>
  <si>
    <t>69.67</t>
  </si>
  <si>
    <t>186.296</t>
  </si>
  <si>
    <t>373.619393</t>
  </si>
  <si>
    <t>289.794945</t>
  </si>
  <si>
    <t>255.966</t>
  </si>
  <si>
    <t>136.6273</t>
  </si>
  <si>
    <t>2.73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</si>
  <si>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深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</si>
  <si>
    <t>9.529285</t>
  </si>
  <si>
    <t>135.586515</t>
  </si>
  <si>
    <t>9.95</t>
  </si>
  <si>
    <t>15</t>
  </si>
  <si>
    <t>4.1802</t>
  </si>
  <si>
    <t>7.72</t>
  </si>
  <si>
    <t>20.363287</t>
  </si>
  <si>
    <t>76.110624</t>
  </si>
  <si>
    <t>32.523313</t>
  </si>
  <si>
    <t>20.401028</t>
  </si>
  <si>
    <t>206.083529</t>
  </si>
  <si>
    <t>9.677739</t>
  </si>
  <si>
    <t>0.500815</t>
  </si>
  <si>
    <t>0.534134</t>
  </si>
  <si>
    <t>0.579569</t>
  </si>
  <si>
    <t>0.588861</t>
  </si>
  <si>
    <t>0.577081</t>
  </si>
  <si>
    <t>0.564551</t>
  </si>
  <si>
    <t>0.551292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</si>
  <si>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钢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</si>
  <si>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保障性住房</t>
  </si>
  <si>
    <t>0.62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</si>
  <si>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Z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～</t>
    </r>
    <r>
      <rPr>
        <sz val="11.0"/>
        <rFont val="金标宋体"/>
      </rPr>
      <t>Z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Z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Z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B</t>
    </r>
    <r>
      <rPr>
        <sz val="11.0"/>
        <rFont val="金标宋体"/>
      </rPr>
      <t>/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。</t>
    </r>
  </si>
  <si>
    <t>17.1394</t>
  </si>
  <si>
    <t>11.1394</t>
  </si>
  <si>
    <t>14.784803</t>
  </si>
  <si>
    <t>0.86</t>
  </si>
  <si>
    <t>9.981343</t>
  </si>
  <si>
    <t>1.48</t>
  </si>
  <si>
    <t>2.46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</si>
  <si>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</si>
  <si>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3.9026</t>
  </si>
  <si>
    <t>1.1774</t>
  </si>
  <si>
    <t>0.269605</t>
  </si>
  <si>
    <t>0.369392</t>
  </si>
  <si>
    <t>0.462489</t>
  </si>
  <si>
    <t>0.46371</t>
  </si>
  <si>
    <t>0.464824</t>
  </si>
  <si>
    <t>0.465993</t>
  </si>
  <si>
    <t>0.467389</t>
  </si>
  <si>
    <t>0.468677</t>
  </si>
  <si>
    <t>0.470032</t>
  </si>
  <si>
    <t>0.47163</t>
  </si>
  <si>
    <t>0.473122</t>
  </si>
  <si>
    <t>0.474689</t>
  </si>
  <si>
    <t>0.476519</t>
  </si>
  <si>
    <t>0.478246</t>
  </si>
  <si>
    <t>0.48006</t>
  </si>
  <si>
    <t>0.48216</t>
  </si>
  <si>
    <t>0.484161</t>
  </si>
  <si>
    <t>0.48626</t>
  </si>
  <si>
    <t>0.488669</t>
  </si>
  <si>
    <t>0.490984</t>
  </si>
  <si>
    <t>0.493416</t>
  </si>
  <si>
    <t>0.496183</t>
  </si>
  <si>
    <t>0.498862</t>
  </si>
  <si>
    <t>0.501678</t>
  </si>
  <si>
    <t>0.504856</t>
  </si>
  <si>
    <t>0.507958</t>
  </si>
  <si>
    <t>0.511216</t>
  </si>
  <si>
    <t>0.514874</t>
  </si>
  <si>
    <t>0.518466</t>
  </si>
  <si>
    <t>1.048683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</si>
  <si>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头</t>
    </r>
    <r>
      <rPr>
        <sz val="11.0"/>
        <rFont val="金标宋体"/>
      </rPr>
      <t>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</si>
  <si>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</si>
  <si>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与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房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厅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</si>
  <si>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14.5207</t>
  </si>
  <si>
    <t>8.7907</t>
  </si>
  <si>
    <t>5.73</t>
  </si>
  <si>
    <t>13.60821</t>
  </si>
  <si>
    <t>9.15113</t>
  </si>
  <si>
    <t>1.49</t>
  </si>
  <si>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</si>
  <si>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0.453607</t>
  </si>
  <si>
    <t>1.360821</t>
  </si>
  <si>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</si>
  <si>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六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雁</t>
    </r>
    <r>
      <rPr>
        <sz val="11.0"/>
        <rFont val="金标宋体"/>
      </rPr>
      <t>佳</t>
    </r>
    <r>
      <rPr>
        <sz val="11.0"/>
        <rFont val="金标宋体"/>
      </rPr>
      <t>园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预</t>
    </r>
    <r>
      <rPr>
        <sz val="11.0"/>
        <rFont val="金标宋体"/>
      </rPr>
      <t>审</t>
    </r>
    <r>
      <rPr>
        <sz val="11.0"/>
        <rFont val="金标宋体"/>
      </rPr>
      <t>与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预</t>
    </r>
    <r>
      <rPr>
        <sz val="11.0"/>
        <rFont val="金标宋体"/>
      </rPr>
      <t>选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联</t>
    </r>
    <r>
      <rPr>
        <sz val="11.0"/>
        <rFont val="金标宋体"/>
      </rPr>
      <t>审</t>
    </r>
    <r>
      <rPr>
        <sz val="11.0"/>
        <rFont val="金标宋体"/>
      </rPr>
      <t>会</t>
    </r>
    <r>
      <rPr>
        <sz val="11.0"/>
        <rFont val="金标宋体"/>
      </rPr>
      <t>并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评</t>
    </r>
    <r>
      <rPr>
        <sz val="11.0"/>
        <rFont val="金标宋体"/>
      </rPr>
      <t>审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的</t>
    </r>
    <r>
      <rPr>
        <sz val="11.0"/>
        <rFont val="金标宋体"/>
      </rPr>
      <t>纪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审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。</t>
    </r>
  </si>
  <si>
    <t>11.875</t>
  </si>
  <si>
    <t>6.845</t>
  </si>
  <si>
    <t>11.19417</t>
  </si>
  <si>
    <t>8.10413</t>
  </si>
  <si>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</si>
  <si>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2.47</t>
  </si>
  <si>
    <t>1.18</t>
  </si>
  <si>
    <t>0.373139</t>
  </si>
  <si>
    <t>1.119417</t>
  </si>
  <si>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</si>
  <si>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院</t>
    </r>
    <r>
      <rPr>
        <sz val="11.0"/>
        <rFont val="金标宋体"/>
      </rPr>
      <t>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颐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综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。</t>
    </r>
  </si>
  <si>
    <t>2027年至2042年</t>
  </si>
  <si>
    <t>13.837423</t>
  </si>
  <si>
    <t>2.767423</t>
  </si>
  <si>
    <t>11.07</t>
  </si>
  <si>
    <t>30.84354</t>
  </si>
  <si>
    <t>15.4589</t>
  </si>
  <si>
    <t>2.00</t>
  </si>
  <si>
    <t>2.79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</si>
  <si>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柜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</si>
  <si>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4.37</t>
  </si>
  <si>
    <t>1.7043</t>
  </si>
  <si>
    <t>1.70664</t>
  </si>
  <si>
    <t>1.72284</t>
  </si>
  <si>
    <t>1.74094</t>
  </si>
  <si>
    <t>1.76074</t>
  </si>
  <si>
    <t>1.78254</t>
  </si>
  <si>
    <t>1.82094</t>
  </si>
  <si>
    <t>1.84734</t>
  </si>
  <si>
    <t>1.87644</t>
  </si>
  <si>
    <t>1.90834</t>
  </si>
  <si>
    <t>1.94344</t>
  </si>
  <si>
    <t>1.99774</t>
  </si>
  <si>
    <t>2.04024</t>
  </si>
  <si>
    <t>2.08704</t>
  </si>
  <si>
    <t>2.13854</t>
  </si>
  <si>
    <t>2.19504</t>
  </si>
  <si>
    <t>2.27474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</si>
  <si>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</si>
  <si>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配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办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。</t>
    </r>
  </si>
  <si>
    <t>2024年至2029年</t>
  </si>
  <si>
    <t>2030年至2039年</t>
  </si>
  <si>
    <t>107.91</t>
  </si>
  <si>
    <t>21.58</t>
  </si>
  <si>
    <t>86.33</t>
  </si>
  <si>
    <t>152.248403</t>
  </si>
  <si>
    <t>1.41</t>
  </si>
  <si>
    <t>122.152821</t>
  </si>
  <si>
    <t>26.67288</t>
  </si>
  <si>
    <t>5.71</t>
  </si>
  <si>
    <t>7.06</t>
  </si>
  <si>
    <t>10.208161</t>
  </si>
  <si>
    <t>64.258466</t>
  </si>
  <si>
    <t>3.9</t>
  </si>
  <si>
    <t>3.559012</t>
  </si>
  <si>
    <t>7.2</t>
  </si>
  <si>
    <t>8.304361</t>
  </si>
  <si>
    <t>4.2</t>
  </si>
  <si>
    <t>6.28</t>
  </si>
  <si>
    <t>13.579471</t>
  </si>
  <si>
    <t>40.910046</t>
  </si>
  <si>
    <t>37.673819</t>
  </si>
  <si>
    <t>28.976315</t>
  </si>
  <si>
    <t>31.108752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</si>
  <si>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海</t>
    </r>
    <r>
      <rPr>
        <sz val="11.0"/>
        <rFont val="金标宋体"/>
      </rPr>
      <t>龙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与</t>
    </r>
    <r>
      <rPr>
        <sz val="11.0"/>
        <rFont val="金标宋体"/>
      </rPr>
      <t>增</t>
    </r>
    <r>
      <rPr>
        <sz val="11.0"/>
        <rFont val="金标宋体"/>
      </rPr>
      <t>材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</si>
  <si>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”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与</t>
    </r>
    <r>
      <rPr>
        <sz val="11.0"/>
        <rFont val="金标宋体"/>
      </rPr>
      <t>增</t>
    </r>
    <r>
      <rPr>
        <sz val="11.0"/>
        <rFont val="金标宋体"/>
      </rPr>
      <t>材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荔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与</t>
    </r>
    <r>
      <rPr>
        <sz val="11.0"/>
        <rFont val="金标宋体"/>
      </rPr>
      <t>增</t>
    </r>
    <r>
      <rPr>
        <sz val="11.0"/>
        <rFont val="金标宋体"/>
      </rPr>
      <t>材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</si>
  <si>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3.6954</t>
  </si>
  <si>
    <t>0.3759</t>
  </si>
  <si>
    <t>0.3695</t>
  </si>
  <si>
    <t>7.052247</t>
  </si>
  <si>
    <t>4.692271</t>
  </si>
  <si>
    <t>3.3195</t>
  </si>
  <si>
    <t>2.12</t>
  </si>
  <si>
    <t>4.18874</t>
  </si>
  <si>
    <t>2.39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</si>
  <si>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。</t>
    </r>
  </si>
  <si>
    <t>0.59</t>
  </si>
  <si>
    <t>0.96</t>
  </si>
  <si>
    <t>0.120023</t>
  </si>
  <si>
    <t>0.176827</t>
  </si>
  <si>
    <t>0.19089</t>
  </si>
  <si>
    <t>0.208253</t>
  </si>
  <si>
    <t>0.217699</t>
  </si>
  <si>
    <t>0.217134</t>
  </si>
  <si>
    <t>0.235719</t>
  </si>
  <si>
    <t>0.234872</t>
  </si>
  <si>
    <t>0.638978</t>
  </si>
  <si>
    <t>0.226407</t>
  </si>
  <si>
    <t>0.225486</t>
  </si>
  <si>
    <t>0.234392</t>
  </si>
  <si>
    <t>0.240796</t>
  </si>
  <si>
    <t>0.23952</t>
  </si>
  <si>
    <t>0.238233</t>
  </si>
  <si>
    <t>0.244986</t>
  </si>
  <si>
    <t>0.243677</t>
  </si>
  <si>
    <t>0.251702</t>
  </si>
  <si>
    <t>0.219667</t>
  </si>
  <si>
    <t>0.216297</t>
  </si>
  <si>
    <t>0.197098</t>
  </si>
  <si>
    <t>0.202824</t>
  </si>
  <si>
    <t>0.202413</t>
  </si>
  <si>
    <t>0.201988</t>
  </si>
  <si>
    <t>0.209913</t>
  </si>
  <si>
    <t>0.209458</t>
  </si>
  <si>
    <t>0.208986</t>
  </si>
  <si>
    <t>0.798009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</si>
  <si>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暨</t>
    </r>
    <r>
      <rPr>
        <sz val="11.0"/>
        <rFont val="金标宋体"/>
      </rPr>
      <t>大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</si>
  <si>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合</t>
    </r>
    <r>
      <rPr>
        <sz val="11.0"/>
        <rFont val="金标宋体"/>
      </rPr>
      <t>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效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胞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肽</t>
    </r>
    <r>
      <rPr>
        <sz val="11.0"/>
        <rFont val="金标宋体"/>
      </rPr>
      <t xml:space="preserve"> 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及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。</t>
    </r>
  </si>
  <si>
    <t>2027年至2046年</t>
  </si>
  <si>
    <t>0.63</t>
  </si>
  <si>
    <t>0.84</t>
  </si>
  <si>
    <t>3.411059</t>
  </si>
  <si>
    <t>2.110462</t>
  </si>
  <si>
    <t>2.32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</si>
  <si>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</si>
  <si>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0.543</t>
  </si>
  <si>
    <t>0.326</t>
  </si>
  <si>
    <t>0.087</t>
  </si>
  <si>
    <t>0.119533</t>
  </si>
  <si>
    <t>0.144303</t>
  </si>
  <si>
    <t>0.16904</t>
  </si>
  <si>
    <t>0.172493</t>
  </si>
  <si>
    <t>0.171345</t>
  </si>
  <si>
    <t>0.170164</t>
  </si>
  <si>
    <t>0.173971</t>
  </si>
  <si>
    <t>0.172718</t>
  </si>
  <si>
    <t>0.171427</t>
  </si>
  <si>
    <t>0.175625</t>
  </si>
  <si>
    <t>0.174255</t>
  </si>
  <si>
    <t>0.172844</t>
  </si>
  <si>
    <t>0.177467</t>
  </si>
  <si>
    <t>0.17597</t>
  </si>
  <si>
    <t>0.174428</t>
  </si>
  <si>
    <t>0.179525</t>
  </si>
  <si>
    <t>0.177889</t>
  </si>
  <si>
    <t>0.176204</t>
  </si>
  <si>
    <t>0.181823</t>
  </si>
  <si>
    <t>0.180035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</si>
  <si>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</si>
  <si>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屏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专</t>
    </r>
    <r>
      <rPr>
        <sz val="11.0"/>
        <rFont val="金标宋体"/>
      </rPr>
      <t>精</t>
    </r>
    <r>
      <rPr>
        <sz val="11.0"/>
        <rFont val="金标宋体"/>
      </rPr>
      <t>特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</si>
  <si>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2029年至2056年</t>
  </si>
  <si>
    <t>19.472678</t>
  </si>
  <si>
    <t>10.282678</t>
  </si>
  <si>
    <t>9.19</t>
  </si>
  <si>
    <t>21.26162</t>
  </si>
  <si>
    <t>1.09</t>
  </si>
  <si>
    <t>16.00667</t>
  </si>
  <si>
    <t>1.33</t>
  </si>
  <si>
    <t>2.31</t>
  </si>
  <si>
    <t>5.19</t>
  </si>
  <si>
    <t>0.79905</t>
  </si>
  <si>
    <t>0.807591</t>
  </si>
  <si>
    <t>0.816059</t>
  </si>
  <si>
    <t>0.827091</t>
  </si>
  <si>
    <t>0.835735</t>
  </si>
  <si>
    <t>0.832966</t>
  </si>
  <si>
    <t>0.602548</t>
  </si>
  <si>
    <t>0.599611</t>
  </si>
  <si>
    <t>0.82721</t>
  </si>
  <si>
    <t>0.827247</t>
  </si>
  <si>
    <t>0.824047</t>
  </si>
  <si>
    <t>0.820731</t>
  </si>
  <si>
    <t>0.820569</t>
  </si>
  <si>
    <t>0.817062</t>
  </si>
  <si>
    <t>0.582825</t>
  </si>
  <si>
    <t>0.582447</t>
  </si>
  <si>
    <t>0.80924</t>
  </si>
  <si>
    <t>0.80529</t>
  </si>
  <si>
    <t>0.804671</t>
  </si>
  <si>
    <t>0.800483</t>
  </si>
  <si>
    <t>0.79617</t>
  </si>
  <si>
    <t>0.795275</t>
  </si>
  <si>
    <t>0.560073</t>
  </si>
  <si>
    <t>0.555359</t>
  </si>
  <si>
    <t>0.784774</t>
  </si>
  <si>
    <t>0.77978</t>
  </si>
  <si>
    <t>0.774629</t>
  </si>
  <si>
    <t>0.773087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</si>
  <si>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</si>
  <si>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光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</si>
  <si>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14.127311</t>
  </si>
  <si>
    <t>2.827311</t>
  </si>
  <si>
    <t>11.3</t>
  </si>
  <si>
    <t>28.486491</t>
  </si>
  <si>
    <t>19.44279</t>
  </si>
  <si>
    <r>
      <rPr>
        <sz val="11.0"/>
        <rFont val="金标宋体"/>
      </rPr>
      <t>《</t>
    </r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市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</si>
  <si>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3.65</t>
  </si>
  <si>
    <t>0.533066</t>
  </si>
  <si>
    <t>0.718863</t>
  </si>
  <si>
    <t>0.810591</t>
  </si>
  <si>
    <t>0.852897</t>
  </si>
  <si>
    <t>0.850481</t>
  </si>
  <si>
    <t>0.847993</t>
  </si>
  <si>
    <t>0.892417</t>
  </si>
  <si>
    <t>0.889777</t>
  </si>
  <si>
    <t>0.887058</t>
  </si>
  <si>
    <t>0.933595</t>
  </si>
  <si>
    <t>0.93071</t>
  </si>
  <si>
    <t>0.927739</t>
  </si>
  <si>
    <t>0.976377</t>
  </si>
  <si>
    <t>0.973225</t>
  </si>
  <si>
    <t>0.969978</t>
  </si>
  <si>
    <t>1.020921</t>
  </si>
  <si>
    <t>1.017476</t>
  </si>
  <si>
    <t>1.013928</t>
  </si>
  <si>
    <t>1.067367</t>
  </si>
  <si>
    <t>1.063602</t>
  </si>
  <si>
    <t>1.059725</t>
  </si>
  <si>
    <t>1.115651</t>
  </si>
  <si>
    <t>1.111538</t>
  </si>
  <si>
    <t>1.107301</t>
  </si>
  <si>
    <t>1.165694</t>
  </si>
  <si>
    <t>1.161199</t>
  </si>
  <si>
    <t>1.15657</t>
  </si>
  <si>
    <t>2.430752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</si>
  <si>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</si>
  <si>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址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</si>
  <si>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2020年至2023年</t>
  </si>
  <si>
    <t>10.846483</t>
  </si>
  <si>
    <t>6.746483</t>
  </si>
  <si>
    <t>4.1</t>
  </si>
  <si>
    <t>54.28238</t>
  </si>
  <si>
    <t>5.00</t>
  </si>
  <si>
    <t>6.8118</t>
  </si>
  <si>
    <t>7.97</t>
  </si>
  <si>
    <t>13.24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</si>
  <si>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</si>
  <si>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-0.032884</t>
  </si>
  <si>
    <t>-0.042484</t>
  </si>
  <si>
    <t>0.0797</t>
  </si>
  <si>
    <t>0.2077</t>
  </si>
  <si>
    <t>0.3424</t>
  </si>
  <si>
    <t>0.4835</t>
  </si>
  <si>
    <t>0.6317</t>
  </si>
  <si>
    <t>0.7876</t>
  </si>
  <si>
    <t>0.9511</t>
  </si>
  <si>
    <t>1.123</t>
  </si>
  <si>
    <t>1.3032</t>
  </si>
  <si>
    <t>1.4925</t>
  </si>
  <si>
    <t>1.6915</t>
  </si>
  <si>
    <t>1.9002</t>
  </si>
  <si>
    <t>2.1194</t>
  </si>
  <si>
    <t>2.3495</t>
  </si>
  <si>
    <t>2.5911</t>
  </si>
  <si>
    <t>2.8448</t>
  </si>
  <si>
    <t>3.1112</t>
  </si>
  <si>
    <t>3.3911</t>
  </si>
  <si>
    <t>3.6849</t>
  </si>
  <si>
    <t>3.9932</t>
  </si>
  <si>
    <t>4.3169</t>
  </si>
  <si>
    <t>4.6571</t>
  </si>
  <si>
    <t>5.014</t>
  </si>
  <si>
    <t>5.3891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</si>
  <si>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</si>
  <si>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0.1568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</si>
  <si>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八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华</t>
    </r>
    <r>
      <rPr>
        <sz val="11.0"/>
        <rFont val="金标宋体"/>
      </rPr>
      <t>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</si>
  <si>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2029年至2055年</t>
  </si>
  <si>
    <t>10.373926</t>
  </si>
  <si>
    <t>2.073926</t>
  </si>
  <si>
    <t>8.3</t>
  </si>
  <si>
    <t>49.242814</t>
  </si>
  <si>
    <t>4.75</t>
  </si>
  <si>
    <t>12.269187</t>
  </si>
  <si>
    <t>4.01</t>
  </si>
  <si>
    <t>5.93</t>
  </si>
  <si>
    <r>
      <rPr>
        <sz val="11.0"/>
        <rFont val="金标宋体"/>
      </rPr>
      <t>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正</t>
    </r>
    <r>
      <rPr>
        <sz val="11.0"/>
        <rFont val="金标宋体"/>
      </rPr>
      <t>骨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</si>
  <si>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0.643</t>
  </si>
  <si>
    <t>6.757</t>
  </si>
  <si>
    <t>0.142437</t>
  </si>
  <si>
    <t>0.864137</t>
  </si>
  <si>
    <t>1.607028</t>
  </si>
  <si>
    <t>1.471853</t>
  </si>
  <si>
    <t>1.525249</t>
  </si>
  <si>
    <t>1.585711</t>
  </si>
  <si>
    <t>1.499989</t>
  </si>
  <si>
    <t>1.538949</t>
  </si>
  <si>
    <t>1.595621</t>
  </si>
  <si>
    <t>1.593341</t>
  </si>
  <si>
    <t>1.657992</t>
  </si>
  <si>
    <t>1.717253</t>
  </si>
  <si>
    <t>1.751354</t>
  </si>
  <si>
    <t>1.812406</t>
  </si>
  <si>
    <t>1.874375</t>
  </si>
  <si>
    <t>1.917097</t>
  </si>
  <si>
    <t>1.980938</t>
  </si>
  <si>
    <t>2.045737</t>
  </si>
  <si>
    <t>2.084671</t>
  </si>
  <si>
    <t>2.151429</t>
  </si>
  <si>
    <t>2.225452</t>
  </si>
  <si>
    <t>2.266988</t>
  </si>
  <si>
    <t>2.336795</t>
  </si>
  <si>
    <t>2.407649</t>
  </si>
  <si>
    <t>2.451917</t>
  </si>
  <si>
    <t>2.531178</t>
  </si>
  <si>
    <t>2.605268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</si>
  <si>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</si>
  <si>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</si>
  <si>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长</t>
    </r>
    <r>
      <rPr>
        <sz val="11.0"/>
        <rFont val="金标宋体"/>
      </rPr>
      <t>湴</t>
    </r>
    <r>
      <rPr>
        <sz val="11.0"/>
        <rFont val="金标宋体"/>
      </rPr>
      <t>村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。</t>
    </r>
  </si>
  <si>
    <t>2030年至2059年</t>
  </si>
  <si>
    <t>188.134236</t>
  </si>
  <si>
    <t>2.0428</t>
  </si>
  <si>
    <t>37.63</t>
  </si>
  <si>
    <t>148.461436</t>
  </si>
  <si>
    <t>393.924923</t>
  </si>
  <si>
    <t>213.315276</t>
  </si>
  <si>
    <t>176.200319</t>
  </si>
  <si>
    <t>64.85384</t>
  </si>
  <si>
    <t>6.07</t>
  </si>
  <si>
    <t>10.47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</si>
  <si>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</si>
  <si>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37.72032</t>
  </si>
  <si>
    <t>40.769268</t>
  </si>
  <si>
    <t>40.03084</t>
  </si>
  <si>
    <t>16.48</t>
  </si>
  <si>
    <t>29.941008</t>
  </si>
  <si>
    <t>28.4748</t>
  </si>
  <si>
    <t>75.9328</t>
  </si>
  <si>
    <t>85.4244</t>
  </si>
  <si>
    <t>3.857967</t>
  </si>
  <si>
    <t>4.409105</t>
  </si>
  <si>
    <t>4.684674</t>
  </si>
  <si>
    <t>5.497603</t>
  </si>
  <si>
    <t>5.786951</t>
  </si>
  <si>
    <t>6.076298</t>
  </si>
  <si>
    <t>6.380113</t>
  </si>
  <si>
    <t>6.699118</t>
  </si>
  <si>
    <t>7.034074</t>
  </si>
  <si>
    <t>7.385777</t>
  </si>
  <si>
    <t>7.755065</t>
  </si>
  <si>
    <t>8.142819</t>
  </si>
  <si>
    <t>41.935518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</si>
  <si>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元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</si>
  <si>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0.8315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</si>
  <si>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元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服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</si>
  <si>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2030年至2049年</t>
  </si>
  <si>
    <t>161.2722679</t>
  </si>
  <si>
    <t>2.0402</t>
  </si>
  <si>
    <t>32.254</t>
  </si>
  <si>
    <t>126.9780679</t>
  </si>
  <si>
    <t>314.942951</t>
  </si>
  <si>
    <t>1.95</t>
  </si>
  <si>
    <t>174.165645</t>
  </si>
  <si>
    <t>150.211498</t>
  </si>
  <si>
    <t>2.10</t>
  </si>
  <si>
    <t>47.187573</t>
  </si>
  <si>
    <t>6.67</t>
  </si>
  <si>
    <t>9.76</t>
  </si>
  <si>
    <t>0.749</t>
  </si>
  <si>
    <t>37.521985</t>
  </si>
  <si>
    <t>35.575334</t>
  </si>
  <si>
    <t>9</t>
  </si>
  <si>
    <t>30.894004</t>
  </si>
  <si>
    <t>10.615</t>
  </si>
  <si>
    <t>24.2868</t>
  </si>
  <si>
    <t>64.7648</t>
  </si>
  <si>
    <t>72.8604</t>
  </si>
  <si>
    <t>4.785758</t>
  </si>
  <si>
    <t>5.469437</t>
  </si>
  <si>
    <t>5.811277</t>
  </si>
  <si>
    <t>6.819704</t>
  </si>
  <si>
    <t>7.178636</t>
  </si>
  <si>
    <t>7.537568</t>
  </si>
  <si>
    <t>7.914447</t>
  </si>
  <si>
    <t>8.310169</t>
  </si>
  <si>
    <t>8.725677</t>
  </si>
  <si>
    <t>9.16196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</si>
  <si>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</si>
  <si>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看</t>
    </r>
    <r>
      <rPr>
        <sz val="11.0"/>
        <rFont val="金标宋体"/>
      </rPr>
      <t>病</t>
    </r>
    <r>
      <rPr>
        <sz val="11.0"/>
        <rFont val="金标宋体"/>
      </rPr>
      <t>难</t>
    </r>
    <r>
      <rPr>
        <sz val="11.0"/>
        <rFont val="金标宋体"/>
      </rPr>
      <t>的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</si>
  <si>
    <t>2020年至2028年</t>
  </si>
  <si>
    <t>2029年至2040年</t>
  </si>
  <si>
    <t>22.255483</t>
  </si>
  <si>
    <t>19.064483</t>
  </si>
  <si>
    <t>3.191</t>
  </si>
  <si>
    <t>0.32</t>
  </si>
  <si>
    <t>4.122085</t>
  </si>
  <si>
    <t>1.75</t>
  </si>
  <si>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测</t>
    </r>
    <r>
      <rPr>
        <sz val="11.0"/>
        <rFont val="金标宋体"/>
      </rPr>
      <t>算</t>
    </r>
  </si>
  <si>
    <t>1.421</t>
  </si>
  <si>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</si>
  <si>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)</t>
    </r>
    <r>
      <rPr>
        <sz val="11.0"/>
        <rFont val="金标宋体"/>
      </rPr>
      <t>诊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</si>
  <si>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5.2491</t>
  </si>
  <si>
    <t>4.7491</t>
  </si>
  <si>
    <t>1.403078</t>
  </si>
  <si>
    <t>0.618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</si>
  <si>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</si>
  <si>
    <t>0.034327</t>
  </si>
  <si>
    <t>0.068793</t>
  </si>
  <si>
    <t>0.159501</t>
  </si>
  <si>
    <t>0.164291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</si>
  <si>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地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数</t>
    </r>
    <r>
      <rPr>
        <sz val="11.0"/>
        <rFont val="金标宋体"/>
      </rPr>
      <t>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项</t>
    </r>
    <r>
      <rPr>
        <sz val="11.0"/>
        <rFont val="金标宋体"/>
      </rPr>
      <t>目</t>
    </r>
  </si>
  <si>
    <t>城乡冷链物流设施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</si>
  <si>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为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市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供</t>
    </r>
    <r>
      <rPr>
        <sz val="11.0"/>
        <rFont val="金标宋体"/>
      </rPr>
      <t>检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肉</t>
    </r>
    <r>
      <rPr>
        <sz val="11.0"/>
        <rFont val="金标宋体"/>
      </rPr>
      <t>竞</t>
    </r>
    <r>
      <rPr>
        <sz val="11.0"/>
        <rFont val="金标宋体"/>
      </rPr>
      <t>价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、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业</t>
    </r>
    <r>
      <rPr>
        <sz val="11.0"/>
        <rFont val="金标宋体"/>
      </rPr>
      <t>财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操</t>
    </r>
    <r>
      <rPr>
        <sz val="11.0"/>
        <rFont val="金标宋体"/>
      </rPr>
      <t>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粤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品</t>
    </r>
    <r>
      <rPr>
        <sz val="11.0"/>
        <rFont val="金标宋体"/>
      </rPr>
      <t>控</t>
    </r>
    <r>
      <rPr>
        <sz val="11.0"/>
        <rFont val="金标宋体"/>
      </rPr>
      <t>溯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结</t>
    </r>
    <r>
      <rPr>
        <sz val="11.0"/>
        <rFont val="金标宋体"/>
      </rPr>
      <t>算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等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</si>
  <si>
    <t>2026年至2027年</t>
  </si>
  <si>
    <t>0.6006</t>
  </si>
  <si>
    <t>0.1206</t>
  </si>
  <si>
    <t>1.002228</t>
  </si>
  <si>
    <t>0.59328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</si>
  <si>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B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农</t>
    </r>
    <r>
      <rPr>
        <sz val="11.0"/>
        <rFont val="金标宋体"/>
      </rPr>
      <t>资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肉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冻</t>
    </r>
    <r>
      <rPr>
        <sz val="11.0"/>
        <rFont val="金标宋体"/>
      </rPr>
      <t>肉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总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年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E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单</t>
    </r>
    <r>
      <rPr>
        <sz val="11.0"/>
        <rFont val="金标宋体"/>
      </rPr>
      <t>向</t>
    </r>
    <r>
      <rPr>
        <sz val="11.0"/>
        <rFont val="金标宋体"/>
      </rPr>
      <t>每</t>
    </r>
    <r>
      <rPr>
        <sz val="11.0"/>
        <rFont val="金标宋体"/>
      </rPr>
      <t>笔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定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服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原</t>
    </r>
    <r>
      <rPr>
        <sz val="11.0"/>
        <rFont val="金标宋体"/>
      </rPr>
      <t>因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优</t>
    </r>
    <r>
      <rPr>
        <sz val="11.0"/>
        <rFont val="金标宋体"/>
      </rPr>
      <t>惠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与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的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授</t>
    </r>
    <r>
      <rPr>
        <sz val="11.0"/>
        <rFont val="金标宋体"/>
      </rPr>
      <t>权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估</t>
    </r>
    <r>
      <rPr>
        <sz val="11.0"/>
        <rFont val="金标宋体"/>
      </rPr>
      <t>从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</si>
  <si>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0.005664</t>
  </si>
  <si>
    <t>0.022509</t>
  </si>
  <si>
    <t>0.026369</t>
  </si>
  <si>
    <t>0.056735</t>
  </si>
  <si>
    <t>0.054356</t>
  </si>
  <si>
    <t>0.108343</t>
  </si>
  <si>
    <t>0.112979</t>
  </si>
  <si>
    <t>0.170576</t>
  </si>
  <si>
    <t>0.204401</t>
  </si>
  <si>
    <t>0.240296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</si>
  <si>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润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全</t>
    </r>
    <r>
      <rPr>
        <sz val="11.0"/>
        <rFont val="金标宋体"/>
      </rPr>
      <t>程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</si>
  <si>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雄</t>
    </r>
    <r>
      <rPr>
        <sz val="11.0"/>
        <rFont val="金标宋体"/>
      </rPr>
      <t>、</t>
    </r>
    <r>
      <rPr>
        <sz val="11.0"/>
        <rFont val="金标宋体"/>
      </rPr>
      <t>怀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农</t>
    </r>
    <r>
      <rPr>
        <sz val="11.0"/>
        <rFont val="金标宋体"/>
      </rPr>
      <t>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</si>
  <si>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8.5</t>
  </si>
  <si>
    <t>6.8</t>
  </si>
  <si>
    <t>15.662828</t>
  </si>
  <si>
    <t>8.4048</t>
  </si>
  <si>
    <t>1.86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</si>
  <si>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</si>
  <si>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3.57</t>
  </si>
  <si>
    <t>0.852861</t>
  </si>
  <si>
    <t>1.500299</t>
  </si>
  <si>
    <t>1.93376</t>
  </si>
  <si>
    <t>1.917888</t>
  </si>
  <si>
    <t>1.901191</t>
  </si>
  <si>
    <t>1.879647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</si>
  <si>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</si>
  <si>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浅</t>
    </r>
    <r>
      <rPr>
        <sz val="11.0"/>
        <rFont val="金标宋体"/>
      </rPr>
      <t>圆</t>
    </r>
    <r>
      <rPr>
        <sz val="11.0"/>
        <rFont val="金标宋体"/>
      </rPr>
      <t>仓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立</t>
    </r>
    <r>
      <rPr>
        <sz val="11.0"/>
        <rFont val="金标宋体"/>
      </rPr>
      <t>筒</t>
    </r>
    <r>
      <rPr>
        <sz val="11.0"/>
        <rFont val="金标宋体"/>
      </rPr>
      <t>仓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塔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扦</t>
    </r>
    <r>
      <rPr>
        <sz val="11.0"/>
        <rFont val="金标宋体"/>
      </rPr>
      <t>检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</si>
  <si>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9.523241</t>
  </si>
  <si>
    <t>4.944</t>
  </si>
  <si>
    <t>1.93</t>
  </si>
  <si>
    <t>2.38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</si>
  <si>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轮</t>
    </r>
    <r>
      <rPr>
        <sz val="11.0"/>
        <rFont val="金标宋体"/>
      </rPr>
      <t>换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达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</si>
  <si>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</t>
  </si>
  <si>
    <t>0.561671</t>
  </si>
  <si>
    <t>0.921254</t>
  </si>
  <si>
    <t>1.16125</t>
  </si>
  <si>
    <t>1.158246</t>
  </si>
  <si>
    <t>1.149287</t>
  </si>
  <si>
    <t>1.145362</t>
  </si>
  <si>
    <t>1.142057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</si>
  <si>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</si>
  <si>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</si>
  <si>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建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</si>
  <si>
    <t>2025年至2029年</t>
  </si>
  <si>
    <t>408.6313</t>
  </si>
  <si>
    <t>0.764772</t>
  </si>
  <si>
    <t>81.73</t>
  </si>
  <si>
    <t>326.136528</t>
  </si>
  <si>
    <t>691.225442</t>
  </si>
  <si>
    <t>467.07143268</t>
  </si>
  <si>
    <t>407.866528</t>
  </si>
  <si>
    <t>100.98318</t>
  </si>
  <si>
    <t>8.46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</si>
  <si>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递</t>
    </r>
    <r>
      <rPr>
        <sz val="11.0"/>
        <rFont val="金标宋体"/>
      </rPr>
      <t>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</si>
  <si>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3.603253</t>
  </si>
  <si>
    <t>66.499645</t>
  </si>
  <si>
    <t>17.53</t>
  </si>
  <si>
    <t>34.2588</t>
  </si>
  <si>
    <t>8.56</t>
  </si>
  <si>
    <t>122.9526</t>
  </si>
  <si>
    <t>30.74</t>
  </si>
  <si>
    <t>71.7449</t>
  </si>
  <si>
    <t>24.9</t>
  </si>
  <si>
    <t>27.07733</t>
  </si>
  <si>
    <t>673.858812</t>
  </si>
  <si>
    <t>1.742718</t>
  </si>
  <si>
    <t>1.952989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</si>
  <si>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孙</t>
    </r>
    <r>
      <rPr>
        <sz val="11.0"/>
        <rFont val="金标宋体"/>
      </rPr>
      <t>逸</t>
    </r>
    <r>
      <rPr>
        <sz val="11.0"/>
        <rFont val="金标宋体"/>
      </rPr>
      <t>仙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</si>
  <si>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湾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限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委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</si>
  <si>
    <t>8.176992</t>
  </si>
  <si>
    <t>5.45</t>
  </si>
  <si>
    <t>1.854</t>
  </si>
  <si>
    <t>4.41</t>
  </si>
  <si>
    <t>0.804893</t>
  </si>
  <si>
    <t>0.82904</t>
  </si>
  <si>
    <t>0.853911</t>
  </si>
  <si>
    <t>0.879528</t>
  </si>
  <si>
    <t>0.905914</t>
  </si>
  <si>
    <t>0.933091</t>
  </si>
  <si>
    <t>0.961084</t>
  </si>
  <si>
    <t>0.989917</t>
  </si>
  <si>
    <t>1.019614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</si>
  <si>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</si>
  <si>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</si>
  <si>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</si>
  <si>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3.1273</t>
  </si>
  <si>
    <t>2.4073</t>
  </si>
  <si>
    <t>8.076486</t>
  </si>
  <si>
    <t>3.68577</t>
  </si>
  <si>
    <t>3.35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</si>
  <si>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</si>
  <si>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1.2673</t>
  </si>
  <si>
    <t>0.034925</t>
  </si>
  <si>
    <t>0.070531</t>
  </si>
  <si>
    <t>0.189729</t>
  </si>
  <si>
    <t>0.284541</t>
  </si>
  <si>
    <t>0.411956</t>
  </si>
  <si>
    <t>1.751214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</si>
  <si>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</si>
  <si>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连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的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；</t>
    </r>
    <r>
      <rPr>
        <sz val="11.0"/>
        <rFont val="金标宋体"/>
      </rPr>
      <t>严</t>
    </r>
    <r>
      <rPr>
        <sz val="11.0"/>
        <rFont val="金标宋体"/>
      </rPr>
      <t>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规</t>
    </r>
    <r>
      <rPr>
        <sz val="11.0"/>
        <rFont val="金标宋体"/>
      </rPr>
      <t>则</t>
    </r>
    <r>
      <rPr>
        <sz val="11.0"/>
        <rFont val="金标宋体"/>
      </rPr>
      <t>及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伤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和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</si>
  <si>
    <t>0.6951</t>
  </si>
  <si>
    <t>0.3451</t>
  </si>
  <si>
    <t>0.6536</t>
  </si>
  <si>
    <t>0.4261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</si>
  <si>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</si>
  <si>
    <t>0.1951</t>
  </si>
  <si>
    <t>0.0719</t>
  </si>
  <si>
    <t>0.0859</t>
  </si>
  <si>
    <t>0.1002</t>
  </si>
  <si>
    <t>0.0799</t>
  </si>
  <si>
    <t>0.0823</t>
  </si>
  <si>
    <t>0.0845</t>
  </si>
  <si>
    <t>0.0472</t>
  </si>
  <si>
    <t>0.0497</t>
  </si>
  <si>
    <t>0.052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</si>
  <si>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</si>
  <si>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疏</t>
    </r>
    <r>
      <rPr>
        <sz val="11.0"/>
        <rFont val="金标宋体"/>
      </rPr>
      <t>运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</si>
  <si>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18.3851</t>
  </si>
  <si>
    <t>9.5851</t>
  </si>
  <si>
    <t>8.8</t>
  </si>
  <si>
    <t>18.578061</t>
  </si>
  <si>
    <t>12.034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</si>
  <si>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</si>
  <si>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3.575</t>
  </si>
  <si>
    <t>14.735993</t>
  </si>
  <si>
    <t>0.289262</t>
  </si>
  <si>
    <t>0.318519</t>
  </si>
  <si>
    <t>0.348689</t>
  </si>
  <si>
    <t>0.376101</t>
  </si>
  <si>
    <t>0.133617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</si>
  <si>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平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</si>
  <si>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</si>
  <si>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2019年至2022年</t>
  </si>
  <si>
    <t>2023年至2056年</t>
  </si>
  <si>
    <t>4.226236</t>
  </si>
  <si>
    <t>1.31</t>
  </si>
  <si>
    <t>2.311601</t>
  </si>
  <si>
    <t>1.83</t>
  </si>
  <si>
    <t>2.49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</si>
  <si>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隔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复</t>
    </r>
    <r>
      <rPr>
        <sz val="11.0"/>
        <rFont val="金标宋体"/>
      </rPr>
      <t>冻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车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</si>
  <si>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0.016857</t>
  </si>
  <si>
    <t>0.022201</t>
  </si>
  <si>
    <t>0.027544</t>
  </si>
  <si>
    <t>0.037698</t>
  </si>
  <si>
    <t>0.292731</t>
  </si>
  <si>
    <t>0.331744</t>
  </si>
  <si>
    <t>0.374271</t>
  </si>
  <si>
    <t>0.431932</t>
  </si>
  <si>
    <t>0.431655</t>
  </si>
  <si>
    <t>0.435065</t>
  </si>
  <si>
    <t>0.450795</t>
  </si>
  <si>
    <t>0.448873</t>
  </si>
  <si>
    <t>0.452416</t>
  </si>
  <si>
    <t>0.472454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</si>
  <si>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</si>
  <si>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</si>
  <si>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9.89213473</t>
  </si>
  <si>
    <t>5.305625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</si>
  <si>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全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</si>
  <si>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0.07596305</t>
  </si>
  <si>
    <t>0.57475527</t>
  </si>
  <si>
    <t>0.6542182</t>
  </si>
  <si>
    <t>0.77161685</t>
  </si>
  <si>
    <t>0.81877839</t>
  </si>
  <si>
    <t>0.81447052</t>
  </si>
  <si>
    <t>0.85370593</t>
  </si>
  <si>
    <t>0.85198804</t>
  </si>
  <si>
    <t>0.8502358</t>
  </si>
  <si>
    <t>0.89670463</t>
  </si>
  <si>
    <t>0.8948816</t>
  </si>
  <si>
    <t>0.89302211</t>
  </si>
  <si>
    <t>0.94179434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</si>
  <si>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</si>
  <si>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</si>
  <si>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3.16275197</t>
  </si>
  <si>
    <t>1.613031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</si>
  <si>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</si>
  <si>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0.59414058</t>
  </si>
  <si>
    <t>0.15585942</t>
  </si>
  <si>
    <t>0.06532688</t>
  </si>
  <si>
    <t>0.07455453</t>
  </si>
  <si>
    <t>0.08617617</t>
  </si>
  <si>
    <t>0.10156474</t>
  </si>
  <si>
    <t>0.10492483</t>
  </si>
  <si>
    <t>0.09911083</t>
  </si>
  <si>
    <t>0.1039842</t>
  </si>
  <si>
    <t>0.1031935</t>
  </si>
  <si>
    <t>0.10238698</t>
  </si>
  <si>
    <t>0.10745189</t>
  </si>
  <si>
    <t>0.10661279</t>
  </si>
  <si>
    <t>0.1057569</t>
  </si>
  <si>
    <t>0.10986667</t>
  </si>
  <si>
    <t>0.10897324</t>
  </si>
  <si>
    <t>0.10806497</t>
  </si>
  <si>
    <t>0.1134903</t>
  </si>
  <si>
    <t>0.11254534</t>
  </si>
  <si>
    <t>0.11158147</t>
  </si>
  <si>
    <t>0.1172221</t>
  </si>
  <si>
    <t>0.1162193</t>
  </si>
  <si>
    <t>0.11519644</t>
  </si>
  <si>
    <t>0.12106172</t>
  </si>
  <si>
    <t>0.11999754</t>
  </si>
  <si>
    <t>0.11891207</t>
  </si>
  <si>
    <t>0.12501181</t>
  </si>
  <si>
    <t>0.12388249</t>
  </si>
  <si>
    <t>0.12273059</t>
  </si>
  <si>
    <t>0.12907506</t>
  </si>
  <si>
    <t>0.12787662</t>
  </si>
  <si>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</si>
  <si>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0.088</t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</si>
  <si>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既</t>
    </r>
    <r>
      <rPr>
        <sz val="11.0"/>
        <rFont val="金标宋体"/>
      </rPr>
      <t>是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将</t>
    </r>
    <r>
      <rPr>
        <sz val="11.0"/>
        <rFont val="金标宋体"/>
      </rPr>
      <t>焕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领</t>
    </r>
    <r>
      <rPr>
        <sz val="11.0"/>
        <rFont val="金标宋体"/>
      </rPr>
      <t>先</t>
    </r>
    <r>
      <rPr>
        <sz val="11.0"/>
        <rFont val="金标宋体"/>
      </rPr>
      <t>的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</si>
  <si>
    <t>2021年至2030年</t>
  </si>
  <si>
    <t>2026年至2036年</t>
  </si>
  <si>
    <t>13.642521</t>
  </si>
  <si>
    <t>11.042521</t>
  </si>
  <si>
    <t>4.150581</t>
  </si>
  <si>
    <t>3.2682</t>
  </si>
  <si>
    <r>
      <rPr>
        <sz val="11.0"/>
        <rFont val="金标宋体"/>
      </rPr>
      <t>“</t>
    </r>
    <r>
      <rPr>
        <sz val="11.0"/>
        <rFont val="金标宋体"/>
      </rPr>
      <t>花</t>
    </r>
    <r>
      <rPr>
        <sz val="11.0"/>
        <rFont val="金标宋体"/>
      </rPr>
      <t>果</t>
    </r>
    <r>
      <rPr>
        <sz val="11.0"/>
        <rFont val="金标宋体"/>
      </rPr>
      <t>山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</si>
  <si>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0.95</t>
  </si>
  <si>
    <t>0.2279</t>
  </si>
  <si>
    <t>0.1412</t>
  </si>
  <si>
    <t>0.0509</t>
  </si>
  <si>
    <t>0.036664</t>
  </si>
  <si>
    <t>0.096291</t>
  </si>
  <si>
    <t>1.718621</t>
  </si>
  <si>
    <t>0.299764</t>
  </si>
  <si>
    <t>0.307218</t>
  </si>
  <si>
    <t>0.320495</t>
  </si>
  <si>
    <t>0.328693</t>
  </si>
  <si>
    <t>0.342838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</si>
  <si>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天</t>
    </r>
    <r>
      <rPr>
        <sz val="11.0"/>
        <rFont val="金标宋体"/>
      </rPr>
      <t>庄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</si>
  <si>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仓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网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</si>
  <si>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8.351513</t>
  </si>
  <si>
    <t>3.17629</t>
  </si>
  <si>
    <t>2.63</t>
  </si>
  <si>
    <t>3.75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</si>
  <si>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冷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央</t>
    </r>
    <r>
      <rPr>
        <sz val="11.0"/>
        <rFont val="金标宋体"/>
      </rPr>
      <t>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日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份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</si>
  <si>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0.13157</t>
  </si>
  <si>
    <t>0.154088</t>
  </si>
  <si>
    <t>0.176607</t>
  </si>
  <si>
    <t>0.22295</t>
  </si>
  <si>
    <t>0.238949</t>
  </si>
  <si>
    <t>0.237715</t>
  </si>
  <si>
    <t>0.252818</t>
  </si>
  <si>
    <t>0.251535</t>
  </si>
  <si>
    <t>0.250226</t>
  </si>
  <si>
    <t>0.266054</t>
  </si>
  <si>
    <t>0.264692</t>
  </si>
  <si>
    <t>0.263303</t>
  </si>
  <si>
    <t>0.279913</t>
  </si>
  <si>
    <t>0.278468</t>
  </si>
  <si>
    <t>0.273774</t>
  </si>
  <si>
    <t>0.290909</t>
  </si>
  <si>
    <t>0.289375</t>
  </si>
  <si>
    <t>0.287811</t>
  </si>
  <si>
    <t>0.305903</t>
  </si>
  <si>
    <t>0.304275</t>
  </si>
  <si>
    <t>0.302615</t>
  </si>
  <si>
    <t>0.321604</t>
  </si>
  <si>
    <t>0.319877</t>
  </si>
  <si>
    <t>0.318115</t>
  </si>
  <si>
    <t>0.33803</t>
  </si>
  <si>
    <t>0.336197</t>
  </si>
  <si>
    <t>0.334327</t>
  </si>
  <si>
    <t>0.355229</t>
  </si>
  <si>
    <t>0.353284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</si>
  <si>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</si>
  <si>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0.315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</si>
  <si>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</si>
  <si>
    <t>2028年至2039年</t>
  </si>
  <si>
    <t>22.632403</t>
  </si>
  <si>
    <t>14.696103</t>
  </si>
  <si>
    <t>7.9363</t>
  </si>
  <si>
    <t>19.786596</t>
  </si>
  <si>
    <t>0.87</t>
  </si>
  <si>
    <t>9.784675</t>
  </si>
  <si>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</si>
  <si>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1.7463</t>
  </si>
  <si>
    <t>0.104331</t>
  </si>
  <si>
    <t>0.107683</t>
  </si>
  <si>
    <t>0.111101</t>
  </si>
  <si>
    <t>0.114586</t>
  </si>
  <si>
    <t>0.118143</t>
  </si>
  <si>
    <t>0.121771</t>
  </si>
  <si>
    <t>18.42349</t>
  </si>
  <si>
    <t>0.129244</t>
  </si>
  <si>
    <t>0.133094</t>
  </si>
  <si>
    <t>0.137019</t>
  </si>
  <si>
    <t>0.141025</t>
  </si>
  <si>
    <t>0.145109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</si>
  <si>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(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)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</si>
  <si>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</si>
  <si>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0.7</t>
  </si>
  <si>
    <t>2.01783793</t>
  </si>
  <si>
    <t>0.79556</t>
  </si>
  <si>
    <t>2.54</t>
  </si>
  <si>
    <t>3.60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</si>
  <si>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做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的</t>
    </r>
    <r>
      <rPr>
        <sz val="11.0"/>
        <rFont val="金标宋体"/>
      </rPr>
      <t>分</t>
    </r>
    <r>
      <rPr>
        <sz val="11.0"/>
        <rFont val="金标宋体"/>
      </rPr>
      <t>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三</t>
    </r>
    <r>
      <rPr>
        <sz val="11.0"/>
        <rFont val="金标宋体"/>
      </rPr>
      <t>华</t>
    </r>
    <r>
      <rPr>
        <sz val="11.0"/>
        <rFont val="金标宋体"/>
      </rPr>
      <t>李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各</t>
    </r>
    <r>
      <rPr>
        <sz val="11.0"/>
        <rFont val="金标宋体"/>
      </rPr>
      <t>自</t>
    </r>
    <r>
      <rPr>
        <sz val="11.0"/>
        <rFont val="金标宋体"/>
      </rPr>
      <t>做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</si>
  <si>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0.36</t>
  </si>
  <si>
    <t>0.05416911</t>
  </si>
  <si>
    <t>0.04353446</t>
  </si>
  <si>
    <t>0.04025931</t>
  </si>
  <si>
    <t>0.05021175</t>
  </si>
  <si>
    <t>0.05060726</t>
  </si>
  <si>
    <t>0.04969526</t>
  </si>
  <si>
    <t>0.05843691</t>
  </si>
  <si>
    <t>0.05793759</t>
  </si>
  <si>
    <t>0.05742828</t>
  </si>
  <si>
    <t>0.06806359</t>
  </si>
  <si>
    <t>0.06723223</t>
  </si>
  <si>
    <t>0.06636104</t>
  </si>
  <si>
    <t>0.07094601</t>
  </si>
  <si>
    <t>0.0703837</t>
  </si>
  <si>
    <t>0.06981014</t>
  </si>
  <si>
    <t>0.07464599</t>
  </si>
  <si>
    <t>0.07404926</t>
  </si>
  <si>
    <t>0.07344059</t>
  </si>
  <si>
    <t>0.07854164</t>
  </si>
  <si>
    <t>0.07790838</t>
  </si>
  <si>
    <t>0.07726246</t>
  </si>
  <si>
    <t>0.08264384</t>
  </si>
  <si>
    <t>0.08197182</t>
  </si>
  <si>
    <t>0.08128636</t>
  </si>
  <si>
    <t>0.0869641</t>
  </si>
  <si>
    <t>0.08625095</t>
  </si>
  <si>
    <t>0.08552353</t>
  </si>
  <si>
    <t>0.09151459</t>
  </si>
  <si>
    <t>0.09075778</t>
  </si>
  <si>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</si>
  <si>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</si>
  <si>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马</t>
    </r>
    <r>
      <rPr>
        <sz val="11.0"/>
        <rFont val="金标宋体"/>
      </rPr>
      <t>站</t>
    </r>
    <r>
      <rPr>
        <sz val="11.0"/>
        <rFont val="金标宋体"/>
      </rPr>
      <t>书</t>
    </r>
    <r>
      <rPr>
        <sz val="11.0"/>
        <rFont val="金标宋体"/>
      </rPr>
      <t>院</t>
    </r>
    <r>
      <rPr>
        <sz val="11.0"/>
        <rFont val="金标宋体"/>
      </rPr>
      <t>群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</si>
  <si>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2026年至2045年</t>
  </si>
  <si>
    <t>31.399222</t>
  </si>
  <si>
    <t>23.390622</t>
  </si>
  <si>
    <t>8.0086</t>
  </si>
  <si>
    <t>29.753147</t>
  </si>
  <si>
    <t>10.835888</t>
  </si>
  <si>
    <t>2.75</t>
  </si>
  <si>
    <t>3.72</t>
  </si>
  <si>
    <r>
      <rPr>
        <sz val="11.0"/>
        <rFont val="金标宋体"/>
      </rPr>
      <t>“</t>
    </r>
    <r>
      <rPr>
        <sz val="11.0"/>
        <rFont val="金标宋体"/>
      </rPr>
      <t>越</t>
    </r>
    <r>
      <rPr>
        <sz val="11.0"/>
        <rFont val="金标宋体"/>
      </rPr>
      <t>秀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</si>
  <si>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3.94</t>
  </si>
  <si>
    <t>0.8786</t>
  </si>
  <si>
    <t>0.025209</t>
  </si>
  <si>
    <t>7.305053</t>
  </si>
  <si>
    <t>0.359381</t>
  </si>
  <si>
    <t>15.938688</t>
  </si>
  <si>
    <t>0.382801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</si>
  <si>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</si>
  <si>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干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</si>
  <si>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3.244112</t>
  </si>
  <si>
    <t>1.76175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</si>
  <si>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吨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冻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干</t>
    </r>
    <r>
      <rPr>
        <sz val="11.0"/>
        <rFont val="金标宋体"/>
      </rPr>
      <t>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干</t>
    </r>
    <r>
      <rPr>
        <sz val="11.0"/>
        <rFont val="金标宋体"/>
      </rPr>
      <t>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从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）</t>
    </r>
    <r>
      <rPr>
        <sz val="11.0"/>
        <rFont val="金标宋体"/>
      </rPr>
      <t>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</si>
  <si>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0.027504</t>
  </si>
  <si>
    <t>0.06856</t>
  </si>
  <si>
    <t>0.081306</t>
  </si>
  <si>
    <t>0.096588</t>
  </si>
  <si>
    <t>0.103632</t>
  </si>
  <si>
    <t>0.099906</t>
  </si>
  <si>
    <t>0.102111</t>
  </si>
  <si>
    <t>0.105004</t>
  </si>
  <si>
    <t>0.104466</t>
  </si>
  <si>
    <t>0.106899</t>
  </si>
  <si>
    <t>0.109964</t>
  </si>
  <si>
    <t>0.109049</t>
  </si>
  <si>
    <t>0.11046</t>
  </si>
  <si>
    <t>0.113668</t>
  </si>
  <si>
    <t>0.113062</t>
  </si>
  <si>
    <t>0.115512</t>
  </si>
  <si>
    <t>0.118912</t>
  </si>
  <si>
    <t>0.118268</t>
  </si>
  <si>
    <t>0.120739</t>
  </si>
  <si>
    <t>0.124341</t>
  </si>
  <si>
    <t>0.123658</t>
  </si>
  <si>
    <t>0.126357</t>
  </si>
  <si>
    <t>0.130177</t>
  </si>
  <si>
    <t>0.129452</t>
  </si>
  <si>
    <t>0.132171</t>
  </si>
  <si>
    <t>0.136217</t>
  </si>
  <si>
    <t>0.135448</t>
  </si>
  <si>
    <t>0.138196</t>
  </si>
  <si>
    <t>0.142485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</si>
  <si>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</si>
  <si>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</si>
  <si>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3.86708724</t>
  </si>
  <si>
    <t>1.64709</t>
  </si>
  <si>
    <t>2.35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</si>
  <si>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</si>
  <si>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0.54</t>
  </si>
  <si>
    <t>0.07543771</t>
  </si>
  <si>
    <t>0.08960721</t>
  </si>
  <si>
    <t>0.10240872</t>
  </si>
  <si>
    <t>0.1211414</t>
  </si>
  <si>
    <t>0.12443267</t>
  </si>
  <si>
    <t>0.12365747</t>
  </si>
  <si>
    <t>0.12898903</t>
  </si>
  <si>
    <t>0.12818251</t>
  </si>
  <si>
    <t>0.12735986</t>
  </si>
  <si>
    <t>0.13287459</t>
  </si>
  <si>
    <t>0.13092681</t>
  </si>
  <si>
    <t>0.12986586</t>
  </si>
  <si>
    <t>0.13552184</t>
  </si>
  <si>
    <t>0.13461357</t>
  </si>
  <si>
    <t>0.13368714</t>
  </si>
  <si>
    <t>0.13953733</t>
  </si>
  <si>
    <t>0.13857346</t>
  </si>
  <si>
    <t>0.13759032</t>
  </si>
  <si>
    <t>0.14364148</t>
  </si>
  <si>
    <t>0.14261862</t>
  </si>
  <si>
    <t>0.1415753</t>
  </si>
  <si>
    <t>0.14783441</t>
  </si>
  <si>
    <t>0.14674895</t>
  </si>
  <si>
    <t>0.14564177</t>
  </si>
  <si>
    <t>0.15211605</t>
  </si>
  <si>
    <t>0.15096414</t>
  </si>
  <si>
    <t>0.1497892</t>
  </si>
  <si>
    <t>0.15648612</t>
  </si>
  <si>
    <t>0.1552637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</si>
  <si>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供</t>
    </r>
    <r>
      <rPr>
        <sz val="11.0"/>
        <rFont val="金标宋体"/>
      </rPr>
      <t>销</t>
    </r>
    <r>
      <rPr>
        <sz val="11.0"/>
        <rFont val="金标宋体"/>
      </rPr>
      <t>天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</si>
  <si>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</si>
  <si>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3.86863079</t>
  </si>
  <si>
    <t>2.27746</t>
  </si>
  <si>
    <t>2.42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</si>
  <si>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冻</t>
    </r>
    <r>
      <rPr>
        <sz val="11.0"/>
        <rFont val="金标宋体"/>
      </rPr>
      <t>冰</t>
    </r>
    <r>
      <rPr>
        <sz val="11.0"/>
        <rFont val="金标宋体"/>
      </rPr>
      <t>袋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均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胀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膜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为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）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（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直</t>
    </r>
    <r>
      <rPr>
        <sz val="11.0"/>
        <rFont val="金标宋体"/>
      </rPr>
      <t>至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速</t>
    </r>
    <r>
      <rPr>
        <sz val="11.0"/>
        <rFont val="金标宋体"/>
      </rPr>
      <t>冻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均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</si>
  <si>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1.02</t>
  </si>
  <si>
    <t>0.05229761</t>
  </si>
  <si>
    <t>0.06242558</t>
  </si>
  <si>
    <t>0.07243954</t>
  </si>
  <si>
    <t>0.09626077</t>
  </si>
  <si>
    <t>0.09670849</t>
  </si>
  <si>
    <t>0.09580333</t>
  </si>
  <si>
    <t>0.1143553</t>
  </si>
  <si>
    <t>0.11341357</t>
  </si>
  <si>
    <t>0.11245301</t>
  </si>
  <si>
    <t>0.13205897</t>
  </si>
  <si>
    <t>0.1310596</t>
  </si>
  <si>
    <t>0.13004025</t>
  </si>
  <si>
    <t>0.1507605</t>
  </si>
  <si>
    <t>0.14876002</t>
  </si>
  <si>
    <t>0.14700366</t>
  </si>
  <si>
    <t>0.1525052</t>
  </si>
  <si>
    <t>0.15137975</t>
  </si>
  <si>
    <t>0.15023178</t>
  </si>
  <si>
    <t>0.15599542</t>
  </si>
  <si>
    <t>0.15480108</t>
  </si>
  <si>
    <t>0.15358285</t>
  </si>
  <si>
    <t>0.15962091</t>
  </si>
  <si>
    <t>0.15835347</t>
  </si>
  <si>
    <t>0.15706068</t>
  </si>
  <si>
    <t>0.16338605</t>
  </si>
  <si>
    <t>0.16204103</t>
  </si>
  <si>
    <t>0.16066911</t>
  </si>
  <si>
    <t>0.1672953</t>
  </si>
  <si>
    <t>0.16586796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</si>
  <si>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与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</si>
  <si>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等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和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过</t>
    </r>
    <r>
      <rPr>
        <sz val="11.0"/>
        <rFont val="金标宋体"/>
      </rPr>
      <t>江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</si>
  <si>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2029年至2039年</t>
  </si>
  <si>
    <t>99.6688</t>
  </si>
  <si>
    <t>68.6688</t>
  </si>
  <si>
    <t>31</t>
  </si>
  <si>
    <t>60.08952</t>
  </si>
  <si>
    <t>0.60</t>
  </si>
  <si>
    <t>42.34105</t>
  </si>
  <si>
    <t>1.94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</si>
  <si>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近</t>
    </r>
    <r>
      <rPr>
        <sz val="11.0"/>
        <rFont val="金标宋体"/>
      </rPr>
      <t>年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案</t>
    </r>
    <r>
      <rPr>
        <sz val="11.0"/>
        <rFont val="金标宋体"/>
      </rPr>
      <t>例</t>
    </r>
  </si>
  <si>
    <t>4.8</t>
  </si>
  <si>
    <t>10.7</t>
  </si>
  <si>
    <t>16.12072</t>
  </si>
  <si>
    <t>0.28072</t>
  </si>
  <si>
    <t>0.38584</t>
  </si>
  <si>
    <t>16.22584</t>
  </si>
  <si>
    <t>0.50616</t>
  </si>
  <si>
    <t>0.62856</t>
  </si>
  <si>
    <t>24.2628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</si>
  <si>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</si>
  <si>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其他农林水利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</si>
  <si>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港</t>
    </r>
    <r>
      <rPr>
        <sz val="11.0"/>
        <rFont val="金标宋体"/>
      </rPr>
      <t>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已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；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西</t>
    </r>
    <r>
      <rPr>
        <sz val="11.0"/>
        <rFont val="金标宋体"/>
      </rPr>
      <t>畔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番</t>
    </r>
    <r>
      <rPr>
        <sz val="11.0"/>
        <rFont val="金标宋体"/>
      </rPr>
      <t>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中</t>
    </r>
    <r>
      <rPr>
        <sz val="11.0"/>
        <rFont val="金标宋体"/>
      </rPr>
      <t>草</t>
    </r>
    <r>
      <rPr>
        <sz val="11.0"/>
        <rFont val="金标宋体"/>
      </rPr>
      <t>莓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与</t>
    </r>
    <r>
      <rPr>
        <sz val="11.0"/>
        <rFont val="金标宋体"/>
      </rPr>
      <t>港</t>
    </r>
    <r>
      <rPr>
        <sz val="11.0"/>
        <rFont val="金标宋体"/>
      </rPr>
      <t>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老</t>
    </r>
    <r>
      <rPr>
        <sz val="11.0"/>
        <rFont val="金标宋体"/>
      </rPr>
      <t>式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</si>
  <si>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1.569086</t>
  </si>
  <si>
    <t>0.719086</t>
  </si>
  <si>
    <t>2.0738232</t>
  </si>
  <si>
    <t>1.1433</t>
  </si>
  <si>
    <t>2.44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</si>
  <si>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。</t>
    </r>
  </si>
  <si>
    <t>0.1219896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</si>
  <si>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</si>
  <si>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岛</t>
    </r>
    <r>
      <rPr>
        <sz val="11.0"/>
        <rFont val="金标宋体"/>
      </rPr>
      <t>北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</si>
  <si>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3.062662</t>
  </si>
  <si>
    <t>0.612662</t>
  </si>
  <si>
    <t>5.593406</t>
  </si>
  <si>
    <t>3.37216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</si>
  <si>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</si>
  <si>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0.9</t>
  </si>
  <si>
    <t>0.215814</t>
  </si>
  <si>
    <t>0.220245</t>
  </si>
  <si>
    <t>0.224808</t>
  </si>
  <si>
    <t>0.244707</t>
  </si>
  <si>
    <t>0.252048</t>
  </si>
  <si>
    <t>0.25961</t>
  </si>
  <si>
    <t>0.267398</t>
  </si>
  <si>
    <t>0.275419</t>
  </si>
  <si>
    <t>0.283683</t>
  </si>
  <si>
    <t>0.292194</t>
  </si>
  <si>
    <t>0.300959</t>
  </si>
  <si>
    <t>0.309988</t>
  </si>
  <si>
    <t>0.319288</t>
  </si>
  <si>
    <t>0.328867</t>
  </si>
  <si>
    <t>0.338733</t>
  </si>
  <si>
    <t>0.348895</t>
  </si>
  <si>
    <t>0.359361</t>
  </si>
  <si>
    <t>0.370142</t>
  </si>
  <si>
    <t>0.381247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</si>
  <si>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经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</si>
  <si>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</si>
  <si>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铁路（含城际铁路和铁路专用线）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</si>
  <si>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Ｔ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竹</t>
    </r>
    <r>
      <rPr>
        <sz val="11.0"/>
        <rFont val="金标宋体"/>
      </rPr>
      <t>料</t>
    </r>
    <r>
      <rPr>
        <sz val="11.0"/>
        <rFont val="金标宋体"/>
      </rPr>
      <t>站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接</t>
    </r>
    <r>
      <rPr>
        <sz val="11.0"/>
        <rFont val="金标宋体"/>
      </rPr>
      <t>轨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线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头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3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1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Ｔ</t>
    </r>
    <r>
      <rPr>
        <sz val="11.0"/>
        <rFont val="金标宋体"/>
      </rPr>
      <t>2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平</t>
    </r>
    <r>
      <rPr>
        <sz val="11.0"/>
        <rFont val="金标宋体"/>
      </rPr>
      <t>步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经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T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</si>
  <si>
    <t>2015年至2030年</t>
  </si>
  <si>
    <t>2026年至2050年</t>
  </si>
  <si>
    <t>351.54</t>
  </si>
  <si>
    <t>148.81</t>
  </si>
  <si>
    <t>44.86</t>
  </si>
  <si>
    <t>157.87</t>
  </si>
  <si>
    <t>367.385532</t>
  </si>
  <si>
    <t>1.05</t>
  </si>
  <si>
    <t>265.733799</t>
  </si>
  <si>
    <t>202.73</t>
  </si>
  <si>
    <t>57.89664</t>
  </si>
  <si>
    <t>6.35</t>
  </si>
  <si>
    <t>8.19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</si>
  <si>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机</t>
    </r>
    <r>
      <rPr>
        <sz val="11.0"/>
        <rFont val="金标宋体"/>
      </rPr>
      <t>制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</si>
  <si>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26.96</t>
  </si>
  <si>
    <t>122.5</t>
  </si>
  <si>
    <t>6.26</t>
  </si>
  <si>
    <t>5.4</t>
  </si>
  <si>
    <t>23.71</t>
  </si>
  <si>
    <t>7.23</t>
  </si>
  <si>
    <t>1.17</t>
  </si>
  <si>
    <t>15.8198385</t>
  </si>
  <si>
    <t>15.945545</t>
  </si>
  <si>
    <t>15.792659</t>
  </si>
  <si>
    <t>15.491519</t>
  </si>
  <si>
    <t>16.746396</t>
  </si>
  <si>
    <t>16.493793</t>
  </si>
  <si>
    <t>16.258793</t>
  </si>
  <si>
    <t>16.023793</t>
  </si>
  <si>
    <t>15.788793</t>
  </si>
  <si>
    <t>15.553793</t>
  </si>
  <si>
    <t>15.301093</t>
  </si>
  <si>
    <t>14.963079</t>
  </si>
  <si>
    <t>14.595565</t>
  </si>
  <si>
    <t>14.266165</t>
  </si>
  <si>
    <t>13.983965</t>
  </si>
  <si>
    <t>13.748965</t>
  </si>
  <si>
    <t>13.5096175</t>
  </si>
  <si>
    <t>13.38777</t>
  </si>
  <si>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</si>
  <si>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河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经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竹</t>
    </r>
    <r>
      <rPr>
        <sz val="11.0"/>
        <rFont val="金标宋体"/>
      </rPr>
      <t>料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石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源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和</t>
    </r>
    <r>
      <rPr>
        <sz val="11.0"/>
        <rFont val="金标宋体"/>
      </rPr>
      <t>等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竹</t>
    </r>
    <r>
      <rPr>
        <sz val="11.0"/>
        <rFont val="金标宋体"/>
      </rPr>
      <t>料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</si>
  <si>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2016年至2030年</t>
  </si>
  <si>
    <t>248.6791</t>
  </si>
  <si>
    <t>65.81</t>
  </si>
  <si>
    <t>80.07</t>
  </si>
  <si>
    <t>102.7991</t>
  </si>
  <si>
    <t>358.89059115</t>
  </si>
  <si>
    <t>1.44</t>
  </si>
  <si>
    <t>246.559015</t>
  </si>
  <si>
    <t>182.8691</t>
  </si>
  <si>
    <t>103.907103</t>
  </si>
  <si>
    <t>3.45</t>
  </si>
  <si>
    <t>4.48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</si>
  <si>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</si>
  <si>
    <t>61.12</t>
  </si>
  <si>
    <t>22</t>
  </si>
  <si>
    <t>35</t>
  </si>
  <si>
    <t>29.5991</t>
  </si>
  <si>
    <t>0.74</t>
  </si>
  <si>
    <t>6.248247</t>
  </si>
  <si>
    <t>6.607504</t>
  </si>
  <si>
    <t>6.951907</t>
  </si>
  <si>
    <t>27.16168515</t>
  </si>
  <si>
    <t>7.419099</t>
  </si>
  <si>
    <t>7.654027</t>
  </si>
  <si>
    <t>7.898619</t>
  </si>
  <si>
    <t>8.149937</t>
  </si>
  <si>
    <t>8.408433</t>
  </si>
  <si>
    <t>8.675203</t>
  </si>
  <si>
    <t>8.948226</t>
  </si>
  <si>
    <t>108.145748</t>
  </si>
  <si>
    <t>9.480824</t>
  </si>
  <si>
    <t>9.747795</t>
  </si>
  <si>
    <t>9.933772</t>
  </si>
  <si>
    <t>10.239502</t>
  </si>
  <si>
    <t>10.55464</t>
  </si>
  <si>
    <t>10.877205</t>
  </si>
  <si>
    <t>11.211551</t>
  </si>
  <si>
    <t>11.555902</t>
  </si>
  <si>
    <t>11.908247</t>
  </si>
  <si>
    <t>12.279141</t>
  </si>
  <si>
    <t>12.671483</t>
  </si>
  <si>
    <t>13.490411</t>
  </si>
  <si>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支</t>
    </r>
    <r>
      <rPr>
        <sz val="11.0"/>
        <rFont val="金标宋体"/>
      </rPr>
      <t>线</t>
    </r>
  </si>
  <si>
    <t>3.2</t>
  </si>
  <si>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码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从</t>
    </r>
    <r>
      <rPr>
        <sz val="11.0"/>
        <rFont val="金标宋体"/>
      </rPr>
      <t>珠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佛</t>
    </r>
    <r>
      <rPr>
        <sz val="11.0"/>
        <rFont val="金标宋体"/>
      </rPr>
      <t>莞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龙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</si>
  <si>
    <t>2017年至2028年</t>
  </si>
  <si>
    <t>2026年至2047年</t>
  </si>
  <si>
    <t>96.41</t>
  </si>
  <si>
    <t>20.485</t>
  </si>
  <si>
    <t>20.145</t>
  </si>
  <si>
    <t>55.78</t>
  </si>
  <si>
    <t>95.02046301</t>
  </si>
  <si>
    <t>0.99</t>
  </si>
  <si>
    <t>67.71313093</t>
  </si>
  <si>
    <t>49.9882</t>
  </si>
  <si>
    <t>25.209317</t>
  </si>
  <si>
    <t>3.77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</si>
  <si>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院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送</t>
    </r>
    <r>
      <rPr>
        <sz val="11.0"/>
        <rFont val="金标宋体"/>
      </rPr>
      <t>穗</t>
    </r>
    <r>
      <rPr>
        <sz val="11.0"/>
        <rFont val="金标宋体"/>
      </rPr>
      <t>莞</t>
    </r>
    <r>
      <rPr>
        <sz val="11.0"/>
        <rFont val="金标宋体"/>
      </rPr>
      <t>深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琶</t>
    </r>
    <r>
      <rPr>
        <sz val="11.0"/>
        <rFont val="金标宋体"/>
      </rPr>
      <t>洲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评</t>
    </r>
    <r>
      <rPr>
        <sz val="11.0"/>
        <rFont val="金标宋体"/>
      </rPr>
      <t>审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的</t>
    </r>
    <r>
      <rPr>
        <sz val="11.0"/>
        <rFont val="金标宋体"/>
      </rPr>
      <t>函</t>
    </r>
    <r>
      <rPr>
        <sz val="11.0"/>
        <rFont val="金标宋体"/>
      </rPr>
      <t>（</t>
    </r>
    <r>
      <rPr>
        <sz val="11.0"/>
        <rFont val="金标宋体"/>
      </rPr>
      <t>经</t>
    </r>
    <r>
      <rPr>
        <sz val="11.0"/>
        <rFont val="金标宋体"/>
      </rPr>
      <t>规</t>
    </r>
    <r>
      <rPr>
        <sz val="11.0"/>
        <rFont val="金标宋体"/>
      </rPr>
      <t>站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</si>
  <si>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14.495</t>
  </si>
  <si>
    <t>47.43</t>
  </si>
  <si>
    <t>6.45</t>
  </si>
  <si>
    <t>1.9</t>
  </si>
  <si>
    <t>1.406033</t>
  </si>
  <si>
    <t>23.55583186</t>
  </si>
  <si>
    <t>1.657166</t>
  </si>
  <si>
    <t>1.787191</t>
  </si>
  <si>
    <t>1.795896</t>
  </si>
  <si>
    <t>1.94904</t>
  </si>
  <si>
    <t>2.113117</t>
  </si>
  <si>
    <t>2.288809</t>
  </si>
  <si>
    <t>2.47677</t>
  </si>
  <si>
    <t>2.680438</t>
  </si>
  <si>
    <t>2.896245</t>
  </si>
  <si>
    <t>3.127197</t>
  </si>
  <si>
    <t>3.375507</t>
  </si>
  <si>
    <t>3.645253</t>
  </si>
  <si>
    <t>4.007643</t>
  </si>
  <si>
    <t>4.276557</t>
  </si>
  <si>
    <t>4.564173</t>
  </si>
  <si>
    <t>4.8681</t>
  </si>
  <si>
    <t>5.190428</t>
  </si>
  <si>
    <t>5.535937</t>
  </si>
  <si>
    <t>5.902047</t>
  </si>
  <si>
    <t>5.92108415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</si>
  <si>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至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段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</si>
  <si>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神</t>
    </r>
    <r>
      <rPr>
        <sz val="11.0"/>
        <rFont val="金标宋体"/>
      </rPr>
      <t>山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。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线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环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北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G</t>
    </r>
    <r>
      <rPr>
        <sz val="11.0"/>
        <rFont val="金标宋体"/>
      </rPr>
      <t>F</t>
    </r>
    <r>
      <rPr>
        <sz val="11.0"/>
        <rFont val="金标宋体"/>
      </rPr>
      <t>D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F</t>
    </r>
    <r>
      <rPr>
        <sz val="11.0"/>
        <rFont val="金标宋体"/>
      </rPr>
      <t>D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四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槽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触</t>
    </r>
    <r>
      <rPr>
        <sz val="11.0"/>
        <rFont val="金标宋体"/>
      </rPr>
      <t>网</t>
    </r>
    <r>
      <rPr>
        <sz val="11.0"/>
        <rFont val="金标宋体"/>
      </rPr>
      <t>预</t>
    </r>
    <r>
      <rPr>
        <sz val="11.0"/>
        <rFont val="金标宋体"/>
      </rPr>
      <t>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等</t>
    </r>
    <r>
      <rPr>
        <sz val="11.0"/>
        <rFont val="金标宋体"/>
      </rPr>
      <t>需</t>
    </r>
    <r>
      <rPr>
        <sz val="11.0"/>
        <rFont val="金标宋体"/>
      </rPr>
      <t>与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</si>
  <si>
    <t>2020年至2029年</t>
  </si>
  <si>
    <t>2026年至2049年</t>
  </si>
  <si>
    <t>82.34</t>
  </si>
  <si>
    <t>13.83</t>
  </si>
  <si>
    <t>44.196</t>
  </si>
  <si>
    <t>24.314</t>
  </si>
  <si>
    <t>155.63904359</t>
  </si>
  <si>
    <t>90.587081</t>
  </si>
  <si>
    <t>68.51</t>
  </si>
  <si>
    <t>56.498868</t>
  </si>
  <si>
    <t>3.52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</si>
  <si>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。</t>
    </r>
  </si>
  <si>
    <t>27.306</t>
  </si>
  <si>
    <t>9.3</t>
  </si>
  <si>
    <t>6.514</t>
  </si>
  <si>
    <t>5.12</t>
  </si>
  <si>
    <t>0.79218789</t>
  </si>
  <si>
    <t>1.844619</t>
  </si>
  <si>
    <t>2.028554</t>
  </si>
  <si>
    <t>2.214304</t>
  </si>
  <si>
    <t>11.18101942</t>
  </si>
  <si>
    <t>2.600905</t>
  </si>
  <si>
    <t>2.832005</t>
  </si>
  <si>
    <t>3.080711</t>
  </si>
  <si>
    <t>3.350371</t>
  </si>
  <si>
    <t>3.640558</t>
  </si>
  <si>
    <t>3.951839</t>
  </si>
  <si>
    <t>4.153921</t>
  </si>
  <si>
    <t>47.37113277</t>
  </si>
  <si>
    <t>4.582074</t>
  </si>
  <si>
    <t>4.825105</t>
  </si>
  <si>
    <t>5.080239</t>
  </si>
  <si>
    <t>5.348518</t>
  </si>
  <si>
    <t>5.630569</t>
  </si>
  <si>
    <t>5.927222</t>
  </si>
  <si>
    <t>5.79551288</t>
  </si>
  <si>
    <t>5.69753075</t>
  </si>
  <si>
    <t>5.78621025</t>
  </si>
  <si>
    <t>5.87758075</t>
  </si>
  <si>
    <t>5.97198088</t>
  </si>
  <si>
    <t>6.074374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</si>
  <si>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</si>
  <si>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棚户区改造（主要支持在建收尾项目，适度支持新开工项目）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</si>
  <si>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，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收</t>
    </r>
    <r>
      <rPr>
        <sz val="11.0"/>
        <rFont val="金标宋体"/>
      </rPr>
      <t>储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乌</t>
    </r>
    <r>
      <rPr>
        <sz val="11.0"/>
        <rFont val="金标宋体"/>
      </rPr>
      <t>桥</t>
    </r>
    <r>
      <rPr>
        <sz val="11.0"/>
        <rFont val="金标宋体"/>
      </rPr>
      <t>岛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的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和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调</t>
    </r>
    <r>
      <rPr>
        <sz val="11.0"/>
        <rFont val="金标宋体"/>
      </rPr>
      <t>换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种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被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人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自</t>
    </r>
    <r>
      <rPr>
        <sz val="11.0"/>
        <rFont val="金标宋体"/>
      </rPr>
      <t>愿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选</t>
    </r>
    <r>
      <rPr>
        <sz val="11.0"/>
        <rFont val="金标宋体"/>
      </rPr>
      <t>择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货</t>
    </r>
    <r>
      <rPr>
        <sz val="11.0"/>
        <rFont val="金标宋体"/>
      </rPr>
      <t>币</t>
    </r>
    <r>
      <rPr>
        <sz val="11.0"/>
        <rFont val="金标宋体"/>
      </rPr>
      <t>补</t>
    </r>
    <r>
      <rPr>
        <sz val="11.0"/>
        <rFont val="金标宋体"/>
      </rPr>
      <t>偿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（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调</t>
    </r>
    <r>
      <rPr>
        <sz val="11.0"/>
        <rFont val="金标宋体"/>
      </rPr>
      <t>换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</si>
  <si>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2018年至2028年</t>
  </si>
  <si>
    <t>2026年至2041年</t>
  </si>
  <si>
    <t>99.912556</t>
  </si>
  <si>
    <t>47.859</t>
  </si>
  <si>
    <t>40.053556</t>
  </si>
  <si>
    <t>25.40538839</t>
  </si>
  <si>
    <t>16.47675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</si>
  <si>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购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</si>
  <si>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34.707656</t>
  </si>
  <si>
    <t>1.7739</t>
  </si>
  <si>
    <t>0.52</t>
  </si>
  <si>
    <t>1.190667</t>
  </si>
  <si>
    <t>1.190666</t>
  </si>
  <si>
    <t>4.69603301</t>
  </si>
  <si>
    <t>0.85501002</t>
  </si>
  <si>
    <t>4.08955569</t>
  </si>
  <si>
    <t>5.50466943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</si>
  <si>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</si>
  <si>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衡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邹</t>
    </r>
    <r>
      <rPr>
        <sz val="11.0"/>
        <rFont val="金标宋体"/>
      </rPr>
      <t>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奋</t>
    </r>
    <r>
      <rPr>
        <sz val="11.0"/>
        <rFont val="金标宋体"/>
      </rPr>
      <t>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珠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珠</t>
    </r>
    <r>
      <rPr>
        <sz val="11.0"/>
        <rFont val="金标宋体"/>
      </rPr>
      <t>港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海</t>
    </r>
    <r>
      <rPr>
        <sz val="11.0"/>
        <rFont val="金标宋体"/>
      </rPr>
      <t>蓝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为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津</t>
    </r>
    <r>
      <rPr>
        <sz val="11.0"/>
        <rFont val="金标宋体"/>
      </rPr>
      <t>湾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津</t>
    </r>
    <r>
      <rPr>
        <sz val="11.0"/>
        <rFont val="金标宋体"/>
      </rPr>
      <t>湾</t>
    </r>
    <r>
      <rPr>
        <sz val="11.0"/>
        <rFont val="金标宋体"/>
      </rPr>
      <t>西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津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。</t>
    </r>
  </si>
  <si>
    <t>2.786178</t>
  </si>
  <si>
    <t>0.566178</t>
  </si>
  <si>
    <t>6.08846</t>
  </si>
  <si>
    <t>3.81918</t>
  </si>
  <si>
    <t>1.59</t>
  </si>
  <si>
    <t>2.74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</si>
  <si>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</si>
  <si>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0.157822</t>
  </si>
  <si>
    <t>0.173604</t>
  </si>
  <si>
    <t>0.190964</t>
  </si>
  <si>
    <t>0.210061</t>
  </si>
  <si>
    <t>0.231067</t>
  </si>
  <si>
    <t>0.254174</t>
  </si>
  <si>
    <t>0.508348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</si>
  <si>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</si>
  <si>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交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的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大</t>
    </r>
    <r>
      <rPr>
        <sz val="11.0"/>
        <rFont val="金标宋体"/>
      </rPr>
      <t>分</t>
    </r>
    <r>
      <rPr>
        <sz val="11.0"/>
        <rFont val="金标宋体"/>
      </rPr>
      <t>子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</si>
  <si>
    <t>2020年至2027年</t>
  </si>
  <si>
    <t>2027年至2051年</t>
  </si>
  <si>
    <t>14.9633</t>
  </si>
  <si>
    <t>4.9633</t>
  </si>
  <si>
    <t>34.22319605</t>
  </si>
  <si>
    <t>16.388559</t>
  </si>
  <si>
    <t>3.42</t>
  </si>
  <si>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粒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烷</t>
    </r>
    <r>
      <rPr>
        <sz val="11.0"/>
        <rFont val="金标宋体"/>
      </rPr>
      <t>脱</t>
    </r>
    <r>
      <rPr>
        <sz val="11.0"/>
        <rFont val="金标宋体"/>
      </rPr>
      <t>氢</t>
    </r>
    <r>
      <rPr>
        <sz val="11.0"/>
        <rFont val="金标宋体"/>
      </rPr>
      <t>催</t>
    </r>
    <r>
      <rPr>
        <sz val="11.0"/>
        <rFont val="金标宋体"/>
      </rPr>
      <t>化</t>
    </r>
    <r>
      <rPr>
        <sz val="11.0"/>
        <rFont val="金标宋体"/>
      </rPr>
      <t>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补</t>
    </r>
    <r>
      <rPr>
        <sz val="11.0"/>
        <rFont val="金标宋体"/>
      </rPr>
      <t>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拉</t>
    </r>
    <r>
      <rPr>
        <sz val="11.0"/>
        <rFont val="金标宋体"/>
      </rPr>
      <t>曼</t>
    </r>
    <r>
      <rPr>
        <sz val="11.0"/>
        <rFont val="金标宋体"/>
      </rPr>
      <t>光</t>
    </r>
    <r>
      <rPr>
        <sz val="11.0"/>
        <rFont val="金标宋体"/>
      </rPr>
      <t>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服</t>
    </r>
    <r>
      <rPr>
        <sz val="11.0"/>
        <rFont val="金标宋体"/>
      </rPr>
      <t>务</t>
    </r>
  </si>
  <si>
    <t>0.39</t>
  </si>
  <si>
    <t>0.41828299</t>
  </si>
  <si>
    <t>0.73246024</t>
  </si>
  <si>
    <t>0.53657069</t>
  </si>
  <si>
    <t>0.48540521</t>
  </si>
  <si>
    <t>0.64434773</t>
  </si>
  <si>
    <t>1.90642107</t>
  </si>
  <si>
    <t>2.08707252</t>
  </si>
  <si>
    <t>2.26727625</t>
  </si>
  <si>
    <t>2.58212113</t>
  </si>
  <si>
    <t>2.41605457</t>
  </si>
  <si>
    <t>2.24731946</t>
  </si>
  <si>
    <t>2.08022548</t>
  </si>
  <si>
    <t>1.91258678</t>
  </si>
  <si>
    <t>1.74438155</t>
  </si>
  <si>
    <t>1.57558715</t>
  </si>
  <si>
    <t>1.40390684</t>
  </si>
  <si>
    <t>1.23386243</t>
  </si>
  <si>
    <t>1.06315527</t>
  </si>
  <si>
    <t>1.04523459</t>
  </si>
  <si>
    <t>1.02659708</t>
  </si>
  <si>
    <t>1.00482725</t>
  </si>
  <si>
    <t>0.98466891</t>
  </si>
  <si>
    <t>0.96370425</t>
  </si>
  <si>
    <t>0.941901</t>
  </si>
  <si>
    <t>0.91922561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</si>
  <si>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）</t>
    </r>
  </si>
  <si>
    <t>118.36702682</t>
  </si>
  <si>
    <t>77.076988</t>
  </si>
  <si>
    <t>2.70</t>
  </si>
  <si>
    <t>74.741573</t>
  </si>
  <si>
    <t>-3.00078236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</si>
  <si>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</si>
  <si>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0.09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</si>
  <si>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</si>
  <si>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2023年至2024年</t>
  </si>
  <si>
    <t>2025年至2056年</t>
  </si>
  <si>
    <t>30.461796</t>
  </si>
  <si>
    <t>5.380796</t>
  </si>
  <si>
    <t>25.081</t>
  </si>
  <si>
    <t>73.96784395</t>
  </si>
  <si>
    <t>51.87171238</t>
  </si>
  <si>
    <t>28.04649283</t>
  </si>
  <si>
    <t>47.23586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</si>
  <si>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</si>
  <si>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16.511</t>
  </si>
  <si>
    <t>4.07</t>
  </si>
  <si>
    <t>4.36</t>
  </si>
  <si>
    <t>0.15203</t>
  </si>
  <si>
    <t>-0.15928177</t>
  </si>
  <si>
    <t>-0.144702</t>
  </si>
  <si>
    <t>-0.17916982</t>
  </si>
  <si>
    <t>-0.59440821</t>
  </si>
  <si>
    <t>-0.91892511</t>
  </si>
  <si>
    <t>-0.43677079</t>
  </si>
  <si>
    <t>0.20920298</t>
  </si>
  <si>
    <t>1.0686271</t>
  </si>
  <si>
    <t>1.14618988</t>
  </si>
  <si>
    <t>1.2276249</t>
  </si>
  <si>
    <t>1.31310232</t>
  </si>
  <si>
    <t>1.40279935</t>
  </si>
  <si>
    <t>1.49690048</t>
  </si>
  <si>
    <t>1.59559784</t>
  </si>
  <si>
    <t>1.69909145</t>
  </si>
  <si>
    <t>1.80758958</t>
  </si>
  <si>
    <t>1.92130904</t>
  </si>
  <si>
    <t>2.04047552</t>
  </si>
  <si>
    <t>2.16532398</t>
  </si>
  <si>
    <t>2.29609899</t>
  </si>
  <si>
    <t>2.43305512</t>
  </si>
  <si>
    <t>2.57645732</t>
  </si>
  <si>
    <t>2.72658138</t>
  </si>
  <si>
    <t>2.8837143</t>
  </si>
  <si>
    <t>3.04815477</t>
  </si>
  <si>
    <t>3.22021362</t>
  </si>
  <si>
    <t>3.40021431</t>
  </si>
  <si>
    <t>3.58849342</t>
  </si>
  <si>
    <t>3.78540119</t>
  </si>
  <si>
    <t>3.99130201</t>
  </si>
  <si>
    <t>4.20657505</t>
  </si>
  <si>
    <t>4.43161477</t>
  </si>
  <si>
    <t>4.66683159</t>
  </si>
  <si>
    <t>4.91265245</t>
  </si>
  <si>
    <t>4.98787694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</si>
  <si>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红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会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</si>
  <si>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</si>
  <si>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2017年至2025年</t>
  </si>
  <si>
    <t>2025年至2057年</t>
  </si>
  <si>
    <t>5.8431</t>
  </si>
  <si>
    <t>5.3131</t>
  </si>
  <si>
    <t>0.53</t>
  </si>
  <si>
    <t>6.239104</t>
  </si>
  <si>
    <t>0.90497</t>
  </si>
  <si>
    <t>6.89</t>
  </si>
  <si>
    <t>11.77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</si>
  <si>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</si>
  <si>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0.06</t>
  </si>
  <si>
    <t>0.197</t>
  </si>
  <si>
    <t>0.273</t>
  </si>
  <si>
    <t>0.229004</t>
  </si>
  <si>
    <t>0.232654</t>
  </si>
  <si>
    <t>0.236422</t>
  </si>
  <si>
    <t>0.240311</t>
  </si>
  <si>
    <t>0.244328</t>
  </si>
  <si>
    <t>0.248478</t>
  </si>
  <si>
    <t>0.252767</t>
  </si>
  <si>
    <t>0.257199</t>
  </si>
  <si>
    <t>0.261783</t>
  </si>
  <si>
    <t>0.266525</t>
  </si>
  <si>
    <t>0.209905</t>
  </si>
  <si>
    <t>0.214754</t>
  </si>
  <si>
    <t>0.219781</t>
  </si>
  <si>
    <t>0.224994</t>
  </si>
  <si>
    <t>0.230402</t>
  </si>
  <si>
    <t>0.236016</t>
  </si>
  <si>
    <t>0.241844</t>
  </si>
  <si>
    <t>0.247898</t>
  </si>
  <si>
    <t>0.254185</t>
  </si>
  <si>
    <t>0.260719</t>
  </si>
  <si>
    <t>0.086682</t>
  </si>
  <si>
    <t>0.091667</t>
  </si>
  <si>
    <t>0.096894</t>
  </si>
  <si>
    <t>0.102375</t>
  </si>
  <si>
    <t>0.108122</t>
  </si>
  <si>
    <t>0.114152</t>
  </si>
  <si>
    <t>0.120479</t>
  </si>
  <si>
    <t>0.127117</t>
  </si>
  <si>
    <t>0.134081</t>
  </si>
  <si>
    <t>0.14139</t>
  </si>
  <si>
    <t>0.306176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</si>
  <si>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本</t>
    </r>
    <r>
      <rPr>
        <sz val="11.0"/>
        <rFont val="金标宋体"/>
      </rPr>
      <t>级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</si>
  <si>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</si>
  <si>
    <t>31.8585</t>
  </si>
  <si>
    <t>12.1585</t>
  </si>
  <si>
    <t>51.98870428</t>
  </si>
  <si>
    <t>28.508508</t>
  </si>
  <si>
    <t>19.7</t>
  </si>
  <si>
    <t>7.6332</t>
  </si>
  <si>
    <t>6.81</t>
  </si>
  <si>
    <t>9.12</t>
  </si>
  <si>
    <t>1.374</t>
  </si>
  <si>
    <t>3.786</t>
  </si>
  <si>
    <t>0.00536487</t>
  </si>
  <si>
    <t>1.24778759</t>
  </si>
  <si>
    <t>1.47367354</t>
  </si>
  <si>
    <t>1.37665949</t>
  </si>
  <si>
    <t>1.46707387</t>
  </si>
  <si>
    <t>1.56098483</t>
  </si>
  <si>
    <t>1.37166022</t>
  </si>
  <si>
    <t>1.47327463</t>
  </si>
  <si>
    <t>1.57900961</t>
  </si>
  <si>
    <t>1.480854</t>
  </si>
  <si>
    <t>0.59086016</t>
  </si>
  <si>
    <t>0.70341488</t>
  </si>
  <si>
    <t>0.82072996</t>
  </si>
  <si>
    <t>0.82812567</t>
  </si>
  <si>
    <t>2.35533111</t>
  </si>
  <si>
    <t>2.48788457</t>
  </si>
  <si>
    <t>2.33883389</t>
  </si>
  <si>
    <t>2.48253685</t>
  </si>
  <si>
    <t>2.63226154</t>
  </si>
  <si>
    <t>2.7881868</t>
  </si>
  <si>
    <t>3.35240267</t>
  </si>
  <si>
    <t>3.52141078</t>
  </si>
  <si>
    <t>3.69742485</t>
  </si>
  <si>
    <t>2.36587118</t>
  </si>
  <si>
    <t>2.55668913</t>
  </si>
  <si>
    <t>2.75533168</t>
  </si>
  <si>
    <t>2.67506591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</si>
  <si>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胸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</si>
  <si>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肺</t>
    </r>
    <r>
      <rPr>
        <sz val="11.0"/>
        <rFont val="金标宋体"/>
      </rPr>
      <t>科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科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横</t>
    </r>
    <r>
      <rPr>
        <sz val="11.0"/>
        <rFont val="金标宋体"/>
      </rPr>
      <t>枝</t>
    </r>
    <r>
      <rPr>
        <sz val="11.0"/>
        <rFont val="金标宋体"/>
      </rPr>
      <t>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上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。</t>
    </r>
  </si>
  <si>
    <t>2017年至2027年</t>
  </si>
  <si>
    <t>7.5026</t>
  </si>
  <si>
    <t>6.1726</t>
  </si>
  <si>
    <t>2.470967</t>
  </si>
  <si>
    <t>1.93058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</si>
  <si>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</si>
  <si>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0.10026</t>
  </si>
  <si>
    <t>0.100923</t>
  </si>
  <si>
    <t>0.10162</t>
  </si>
  <si>
    <t>0.102351</t>
  </si>
  <si>
    <t>0.122819</t>
  </si>
  <si>
    <t>0.123625</t>
  </si>
  <si>
    <t>0.124471</t>
  </si>
  <si>
    <t>0.12536</t>
  </si>
  <si>
    <t>0.126293</t>
  </si>
  <si>
    <t>0.146973</t>
  </si>
  <si>
    <t>0.148002</t>
  </si>
  <si>
    <t>0.14908</t>
  </si>
  <si>
    <t>0.150215</t>
  </si>
  <si>
    <t>0.151407</t>
  </si>
  <si>
    <t>0.172356</t>
  </si>
  <si>
    <t>0.173669</t>
  </si>
  <si>
    <t>0.175048</t>
  </si>
  <si>
    <t>0.176495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</si>
  <si>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直</t>
    </r>
    <r>
      <rPr>
        <sz val="11.0"/>
        <rFont val="金标宋体"/>
      </rPr>
      <t>属</t>
    </r>
    <r>
      <rPr>
        <sz val="11.0"/>
        <rFont val="金标宋体"/>
      </rPr>
      <t>库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</si>
  <si>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港</t>
    </r>
    <r>
      <rPr>
        <sz val="11.0"/>
        <rFont val="金标宋体"/>
      </rPr>
      <t>麻</t>
    </r>
    <r>
      <rPr>
        <sz val="11.0"/>
        <rFont val="金标宋体"/>
      </rPr>
      <t>涌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珠</t>
    </r>
    <r>
      <rPr>
        <sz val="11.0"/>
        <rFont val="金标宋体"/>
      </rPr>
      <t>江</t>
    </r>
    <r>
      <rPr>
        <sz val="11.0"/>
        <rFont val="金标宋体"/>
      </rPr>
      <t>狮</t>
    </r>
    <r>
      <rPr>
        <sz val="11.0"/>
        <rFont val="金标宋体"/>
      </rPr>
      <t>子</t>
    </r>
    <r>
      <rPr>
        <sz val="11.0"/>
        <rFont val="金标宋体"/>
      </rPr>
      <t>洋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航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接</t>
    </r>
    <r>
      <rPr>
        <sz val="11.0"/>
        <rFont val="金标宋体"/>
      </rPr>
      <t>卸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出</t>
    </r>
    <r>
      <rPr>
        <sz val="11.0"/>
        <rFont val="金标宋体"/>
      </rPr>
      <t>运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将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装</t>
    </r>
    <r>
      <rPr>
        <sz val="11.0"/>
        <rFont val="金标宋体"/>
      </rPr>
      <t>船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可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船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靠</t>
    </r>
    <r>
      <rPr>
        <sz val="11.0"/>
        <rFont val="金标宋体"/>
      </rPr>
      <t>泊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显</t>
    </r>
    <r>
      <rPr>
        <sz val="11.0"/>
        <rFont val="金标宋体"/>
      </rPr>
      <t>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北</t>
    </r>
    <r>
      <rPr>
        <sz val="11.0"/>
        <rFont val="金标宋体"/>
      </rPr>
      <t>粮</t>
    </r>
    <r>
      <rPr>
        <sz val="11.0"/>
        <rFont val="金标宋体"/>
      </rPr>
      <t>南</t>
    </r>
    <r>
      <rPr>
        <sz val="11.0"/>
        <rFont val="金标宋体"/>
      </rPr>
      <t>运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外</t>
    </r>
    <r>
      <rPr>
        <sz val="11.0"/>
        <rFont val="金标宋体"/>
      </rPr>
      <t>粮</t>
    </r>
    <r>
      <rPr>
        <sz val="11.0"/>
        <rFont val="金标宋体"/>
      </rPr>
      <t>内</t>
    </r>
    <r>
      <rPr>
        <sz val="11.0"/>
        <rFont val="金标宋体"/>
      </rPr>
      <t>运</t>
    </r>
    <r>
      <rPr>
        <sz val="11.0"/>
        <rFont val="金标宋体"/>
      </rPr>
      <t>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链</t>
    </r>
    <r>
      <rPr>
        <sz val="11.0"/>
        <rFont val="金标宋体"/>
      </rPr>
      <t>韧</t>
    </r>
    <r>
      <rPr>
        <sz val="11.0"/>
        <rFont val="金标宋体"/>
      </rPr>
      <t>性</t>
    </r>
    <r>
      <rPr>
        <sz val="11.0"/>
        <rFont val="金标宋体"/>
      </rPr>
      <t>。</t>
    </r>
  </si>
  <si>
    <t>1.4913</t>
  </si>
  <si>
    <t>0.6363</t>
  </si>
  <si>
    <t>0.855</t>
  </si>
  <si>
    <t>2.189988</t>
  </si>
  <si>
    <t>1.0567</t>
  </si>
  <si>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比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基</t>
    </r>
    <r>
      <rPr>
        <sz val="11.0"/>
        <rFont val="金标宋体"/>
      </rPr>
      <t>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％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下</t>
    </r>
    <r>
      <rPr>
        <sz val="11.0"/>
        <rFont val="金标宋体"/>
      </rPr>
      <t>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”</t>
    </r>
    <r>
      <rPr>
        <sz val="11.0"/>
        <rFont val="金标宋体"/>
      </rPr>
      <t>是</t>
    </r>
    <r>
      <rPr>
        <sz val="11.0"/>
        <rFont val="金标宋体"/>
      </rPr>
      <t>指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了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吞</t>
    </r>
    <r>
      <rPr>
        <sz val="11.0"/>
        <rFont val="金标宋体"/>
      </rPr>
      <t>吐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粮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代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前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第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负</t>
    </r>
    <r>
      <rPr>
        <sz val="11.0"/>
        <rFont val="金标宋体"/>
      </rPr>
      <t>荷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总</t>
    </r>
    <r>
      <rPr>
        <sz val="11.0"/>
        <rFont val="金标宋体"/>
      </rPr>
      <t>额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</si>
  <si>
    <t>0.355</t>
  </si>
  <si>
    <t>0.056088</t>
  </si>
  <si>
    <t>0.192015</t>
  </si>
  <si>
    <t>0.215765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</si>
  <si>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</si>
  <si>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金</t>
    </r>
    <r>
      <rPr>
        <sz val="11.0"/>
        <rFont val="金标宋体"/>
      </rPr>
      <t>稻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比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盛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丰</t>
    </r>
    <r>
      <rPr>
        <sz val="11.0"/>
        <rFont val="金标宋体"/>
      </rPr>
      <t>产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江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裕</t>
    </r>
    <r>
      <rPr>
        <sz val="11.0"/>
        <rFont val="金标宋体"/>
      </rPr>
      <t>达</t>
    </r>
    <r>
      <rPr>
        <sz val="11.0"/>
        <rFont val="金标宋体"/>
      </rPr>
      <t>隆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</si>
  <si>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8.22</t>
  </si>
  <si>
    <t>5.64</t>
  </si>
  <si>
    <t>10.863541</t>
  </si>
  <si>
    <t>7.704825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</si>
  <si>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</si>
  <si>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0.368915</t>
  </si>
  <si>
    <t>5.865907</t>
  </si>
  <si>
    <t>0.375991</t>
  </si>
  <si>
    <t>0.383774</t>
  </si>
  <si>
    <t>0.392335</t>
  </si>
  <si>
    <t>0.401752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</si>
  <si>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</si>
  <si>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</si>
  <si>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换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</si>
  <si>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2028年至2042年</t>
  </si>
  <si>
    <t>5.83</t>
  </si>
  <si>
    <t>3.93</t>
  </si>
  <si>
    <t>5.097963</t>
  </si>
  <si>
    <t>2.598252</t>
  </si>
  <si>
    <t>2.68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</si>
  <si>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</si>
  <si>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2.0992</t>
  </si>
  <si>
    <t>0.132758</t>
  </si>
  <si>
    <t>0.149626</t>
  </si>
  <si>
    <t>0.166493</t>
  </si>
  <si>
    <t>0.183142</t>
  </si>
  <si>
    <t>0.201456</t>
  </si>
  <si>
    <t>0.221602</t>
  </si>
  <si>
    <t>0.243762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</si>
  <si>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</si>
  <si>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埔</t>
    </r>
    <r>
      <rPr>
        <sz val="11.0"/>
        <rFont val="金标宋体"/>
      </rPr>
      <t>区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（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以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为</t>
    </r>
    <r>
      <rPr>
        <sz val="11.0"/>
        <rFont val="金标宋体"/>
      </rPr>
      <t>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并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</si>
  <si>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2022年至2029年</t>
  </si>
  <si>
    <t>8.4613</t>
  </si>
  <si>
    <t>3.4613</t>
  </si>
  <si>
    <t>11.140015</t>
  </si>
  <si>
    <t>6.22535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</si>
  <si>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</si>
  <si>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0.5008</t>
  </si>
  <si>
    <t>1.9992</t>
  </si>
  <si>
    <t>1.142742</t>
  </si>
  <si>
    <t>1.111131</t>
  </si>
  <si>
    <t>0.937917</t>
  </si>
  <si>
    <t>0.983646</t>
  </si>
  <si>
    <t>1.01622</t>
  </si>
  <si>
    <t>1.053406</t>
  </si>
  <si>
    <t>1.133268</t>
  </si>
  <si>
    <t>1.182046</t>
  </si>
  <si>
    <t>1.232331</t>
  </si>
  <si>
    <t>1.347308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</si>
  <si>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卫</t>
    </r>
    <r>
      <rPr>
        <sz val="11.0"/>
        <rFont val="金标宋体"/>
      </rPr>
      <t>视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</si>
  <si>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制</t>
    </r>
    <r>
      <rPr>
        <sz val="11.0"/>
        <rFont val="金标宋体"/>
      </rPr>
      <t>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卫</t>
    </r>
    <r>
      <rPr>
        <sz val="11.0"/>
        <rFont val="金标宋体"/>
      </rPr>
      <t>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为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制</t>
    </r>
    <r>
      <rPr>
        <sz val="11.0"/>
        <rFont val="金标宋体"/>
      </rPr>
      <t>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支</t>
    </r>
    <r>
      <rPr>
        <sz val="11.0"/>
        <rFont val="金标宋体"/>
      </rPr>
      <t>持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拍</t>
    </r>
    <r>
      <rPr>
        <sz val="11.0"/>
        <rFont val="金标宋体"/>
      </rPr>
      <t>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后</t>
    </r>
    <r>
      <rPr>
        <sz val="11.0"/>
        <rFont val="金标宋体"/>
      </rPr>
      <t>期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媒</t>
    </r>
    <r>
      <rPr>
        <sz val="11.0"/>
        <rFont val="金标宋体"/>
      </rPr>
      <t>资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播</t>
    </r>
    <r>
      <rPr>
        <sz val="11.0"/>
        <rFont val="金标宋体"/>
      </rPr>
      <t>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超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分</t>
    </r>
    <r>
      <rPr>
        <sz val="11.0"/>
        <rFont val="金标宋体"/>
      </rPr>
      <t>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</si>
  <si>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2.6668</t>
  </si>
  <si>
    <t>1.2668</t>
  </si>
  <si>
    <t>2.278228</t>
  </si>
  <si>
    <t>1.78351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</si>
  <si>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订</t>
    </r>
    <r>
      <rPr>
        <sz val="11.0"/>
        <rFont val="金标宋体"/>
      </rPr>
      <t>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版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高</t>
    </r>
    <r>
      <rPr>
        <sz val="11.0"/>
        <rFont val="金标宋体"/>
      </rPr>
      <t>清</t>
    </r>
    <r>
      <rPr>
        <sz val="11.0"/>
        <rFont val="金标宋体"/>
      </rPr>
      <t>专</t>
    </r>
    <r>
      <rPr>
        <sz val="11.0"/>
        <rFont val="金标宋体"/>
      </rPr>
      <t>题</t>
    </r>
    <r>
      <rPr>
        <sz val="11.0"/>
        <rFont val="金标宋体"/>
      </rPr>
      <t>片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</si>
  <si>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0.098627</t>
  </si>
  <si>
    <t>0.133631</t>
  </si>
  <si>
    <t>0.168634</t>
  </si>
  <si>
    <t>0.142009</t>
  </si>
  <si>
    <t>0.149076</t>
  </si>
  <si>
    <t>0.156356</t>
  </si>
  <si>
    <t>0.156695</t>
  </si>
  <si>
    <t>0.164417</t>
  </si>
  <si>
    <t>0.172372</t>
  </si>
  <si>
    <t>0.173046</t>
  </si>
  <si>
    <t>0.181487</t>
  </si>
  <si>
    <t>0.190179</t>
  </si>
  <si>
    <t>0.191239</t>
  </si>
  <si>
    <t>0.20046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</si>
  <si>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</si>
  <si>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国家级、省级公共技术服务和数字化转型平台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</si>
  <si>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S</t>
    </r>
    <r>
      <rPr>
        <sz val="11.0"/>
        <rFont val="金标宋体"/>
      </rPr>
      <t>1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野</t>
    </r>
    <r>
      <rPr>
        <sz val="11.0"/>
        <rFont val="金标宋体"/>
      </rPr>
      <t>外</t>
    </r>
    <r>
      <rPr>
        <sz val="11.0"/>
        <rFont val="金标宋体"/>
      </rPr>
      <t>台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密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本</t>
    </r>
    <r>
      <rPr>
        <sz val="11.0"/>
        <rFont val="金标宋体"/>
      </rPr>
      <t>室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楼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、</t>
    </r>
    <r>
      <rPr>
        <sz val="11.0"/>
        <rFont val="金标宋体"/>
      </rPr>
      <t>制</t>
    </r>
    <r>
      <rPr>
        <sz val="11.0"/>
        <rFont val="金标宋体"/>
      </rPr>
      <t>冷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热</t>
    </r>
    <r>
      <rPr>
        <sz val="11.0"/>
        <rFont val="金标宋体"/>
      </rPr>
      <t>力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。</t>
    </r>
  </si>
  <si>
    <t>2.8459</t>
  </si>
  <si>
    <t>0.8459</t>
  </si>
  <si>
    <t>13.095</t>
  </si>
  <si>
    <t>4.60</t>
  </si>
  <si>
    <t>2.454833</t>
  </si>
  <si>
    <t>5.33</t>
  </si>
  <si>
    <t>6.55</t>
  </si>
  <si>
    <t>8.73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</si>
  <si>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</si>
  <si>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1.455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</si>
  <si>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</si>
  <si>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圃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田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观</t>
    </r>
    <r>
      <rPr>
        <sz val="11.0"/>
        <rFont val="金标宋体"/>
      </rPr>
      <t>赏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哨</t>
    </r>
    <r>
      <rPr>
        <sz val="11.0"/>
        <rFont val="金标宋体"/>
      </rPr>
      <t>卡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管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洗</t>
    </r>
    <r>
      <rPr>
        <sz val="11.0"/>
        <rFont val="金标宋体"/>
      </rPr>
      <t>手</t>
    </r>
    <r>
      <rPr>
        <sz val="11.0"/>
        <rFont val="金标宋体"/>
      </rPr>
      <t>间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优</t>
    </r>
    <r>
      <rPr>
        <sz val="11.0"/>
        <rFont val="金标宋体"/>
      </rPr>
      <t>花</t>
    </r>
    <r>
      <rPr>
        <sz val="11.0"/>
        <rFont val="金标宋体"/>
      </rPr>
      <t>木</t>
    </r>
    <r>
      <rPr>
        <sz val="11.0"/>
        <rFont val="金标宋体"/>
      </rPr>
      <t>种</t>
    </r>
    <r>
      <rPr>
        <sz val="11.0"/>
        <rFont val="金标宋体"/>
      </rPr>
      <t>苗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</si>
  <si>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0.31805</t>
  </si>
  <si>
    <t>0.00805</t>
  </si>
  <si>
    <t>0.584946</t>
  </si>
  <si>
    <t>0.38316</t>
  </si>
  <si>
    <r>
      <rPr>
        <sz val="11.0"/>
        <rFont val="金标宋体"/>
      </rPr>
      <t>“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</si>
  <si>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0.064994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</si>
  <si>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</si>
  <si>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鳌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联</t>
    </r>
    <r>
      <rPr>
        <sz val="11.0"/>
        <rFont val="金标宋体"/>
      </rPr>
      <t>农</t>
    </r>
    <r>
      <rPr>
        <sz val="11.0"/>
        <rFont val="金标宋体"/>
      </rPr>
      <t>带</t>
    </r>
    <r>
      <rPr>
        <sz val="11.0"/>
        <rFont val="金标宋体"/>
      </rPr>
      <t>农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共</t>
    </r>
    <r>
      <rPr>
        <sz val="11.0"/>
        <rFont val="金标宋体"/>
      </rPr>
      <t>同</t>
    </r>
    <r>
      <rPr>
        <sz val="11.0"/>
        <rFont val="金标宋体"/>
      </rPr>
      <t>富</t>
    </r>
    <r>
      <rPr>
        <sz val="11.0"/>
        <rFont val="金标宋体"/>
      </rPr>
      <t>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</si>
  <si>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20.6409</t>
  </si>
  <si>
    <t>5.1609</t>
  </si>
  <si>
    <t>15.48</t>
  </si>
  <si>
    <t>44.453434</t>
  </si>
  <si>
    <t>19.114146</t>
  </si>
  <si>
    <t>2.33</t>
  </si>
  <si>
    <t>2.87</t>
  </si>
  <si>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与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</si>
  <si>
    <t>3.3595</t>
  </si>
  <si>
    <t>2.4</t>
  </si>
  <si>
    <t>0.7269</t>
  </si>
  <si>
    <t>3.6631</t>
  </si>
  <si>
    <t>5.3305</t>
  </si>
  <si>
    <t>40.98068</t>
  </si>
  <si>
    <t>0.305599</t>
  </si>
  <si>
    <t>0.311495</t>
  </si>
  <si>
    <t>0.317803</t>
  </si>
  <si>
    <t>0.324554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</si>
  <si>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一</t>
    </r>
    <r>
      <rPr>
        <sz val="11.0"/>
        <rFont val="金标宋体"/>
      </rPr>
      <t>期</t>
    </r>
  </si>
  <si>
    <t>7.7655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</si>
  <si>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所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院</t>
    </r>
    <r>
      <rPr>
        <sz val="11.0"/>
        <rFont val="金标宋体"/>
      </rPr>
      <t>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</si>
  <si>
    <t>2019年至2029年</t>
  </si>
  <si>
    <t>2023年至2039年</t>
  </si>
  <si>
    <t>344.4955</t>
  </si>
  <si>
    <t>197.39</t>
  </si>
  <si>
    <t>147.1055</t>
  </si>
  <si>
    <t>361.04</t>
  </si>
  <si>
    <t>210.79</t>
  </si>
  <si>
    <t>147.14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</si>
  <si>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</si>
  <si>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103</t>
  </si>
  <si>
    <t>7.34</t>
  </si>
  <si>
    <t>9.99</t>
  </si>
  <si>
    <t>11.25</t>
  </si>
  <si>
    <t>61.11</t>
  </si>
  <si>
    <t>12.55</t>
  </si>
  <si>
    <t>12.76</t>
  </si>
  <si>
    <t>12.78</t>
  </si>
  <si>
    <t>189.47</t>
  </si>
  <si>
    <t>13.02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</si>
  <si>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</si>
  <si>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5.17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</si>
  <si>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。</t>
    </r>
  </si>
  <si>
    <t>2028年至2044年</t>
  </si>
  <si>
    <t>217.92974</t>
  </si>
  <si>
    <t>42.0294</t>
  </si>
  <si>
    <t>19.90314</t>
  </si>
  <si>
    <t>155.9972</t>
  </si>
  <si>
    <t>284.74239</t>
  </si>
  <si>
    <t>200.16123</t>
  </si>
  <si>
    <t>26.11817</t>
  </si>
  <si>
    <t>10.90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</si>
  <si>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沥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柏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</si>
  <si>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94.0415</t>
  </si>
  <si>
    <t>6.266</t>
  </si>
  <si>
    <t>61.9557</t>
  </si>
  <si>
    <t>6.91</t>
  </si>
  <si>
    <t>2.182</t>
  </si>
  <si>
    <t>4.54514</t>
  </si>
  <si>
    <t>1.726364</t>
  </si>
  <si>
    <t>89.485838</t>
  </si>
  <si>
    <t>51.961667</t>
  </si>
  <si>
    <t>45.236412</t>
  </si>
  <si>
    <t>86.660428</t>
  </si>
  <si>
    <t>0.756238</t>
  </si>
  <si>
    <t>0.806173</t>
  </si>
  <si>
    <t>0.806914</t>
  </si>
  <si>
    <t>0.807693</t>
  </si>
  <si>
    <t>0.80851</t>
  </si>
  <si>
    <t>0.809368</t>
  </si>
  <si>
    <t>0.810269</t>
  </si>
  <si>
    <t>0.811215</t>
  </si>
  <si>
    <t>0.812208</t>
  </si>
  <si>
    <t>0.813251</t>
  </si>
  <si>
    <t>0.814346</t>
  </si>
  <si>
    <t>0.815496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</si>
  <si>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郊</t>
    </r>
    <r>
      <rPr>
        <sz val="11.0"/>
        <rFont val="金标宋体"/>
      </rPr>
      <t>街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</si>
  <si>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公共租赁住房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</si>
  <si>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5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</si>
  <si>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2026年至2037年</t>
  </si>
  <si>
    <t>4.3127</t>
  </si>
  <si>
    <t>0.9827</t>
  </si>
  <si>
    <t>3.33</t>
  </si>
  <si>
    <t>7.680257</t>
  </si>
  <si>
    <t>4.12488</t>
  </si>
  <si>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</si>
  <si>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0.065255</t>
  </si>
  <si>
    <t>0.173693</t>
  </si>
  <si>
    <t>6.963413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</si>
  <si>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</si>
  <si>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、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典</t>
    </r>
    <r>
      <rPr>
        <sz val="11.0"/>
        <rFont val="金标宋体"/>
      </rPr>
      <t>范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坚</t>
    </r>
    <r>
      <rPr>
        <sz val="11.0"/>
        <rFont val="金标宋体"/>
      </rPr>
      <t>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与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相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良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泄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。</t>
    </r>
  </si>
  <si>
    <t>6.8189</t>
  </si>
  <si>
    <t>1.7889</t>
  </si>
  <si>
    <t>14.315655</t>
  </si>
  <si>
    <t>6.743925</t>
  </si>
  <si>
    <t>2.85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</si>
  <si>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</si>
  <si>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1.1055</t>
  </si>
  <si>
    <t>0.9045</t>
  </si>
  <si>
    <t>3.565935</t>
  </si>
  <si>
    <t>1.053715</t>
  </si>
  <si>
    <t>1.119761</t>
  </si>
  <si>
    <t>0.782721</t>
  </si>
  <si>
    <t>0.799017</t>
  </si>
  <si>
    <t>0.840263</t>
  </si>
  <si>
    <t>0.859982</t>
  </si>
  <si>
    <t>0.884869</t>
  </si>
  <si>
    <t>0.90656</t>
  </si>
  <si>
    <t>0.956992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</si>
  <si>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爱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芳</t>
    </r>
    <r>
      <rPr>
        <sz val="11.0"/>
        <rFont val="金标宋体"/>
      </rPr>
      <t>村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</si>
  <si>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留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</si>
  <si>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2026年至2040年</t>
  </si>
  <si>
    <t>15.4037</t>
  </si>
  <si>
    <t>12.7337</t>
  </si>
  <si>
    <t>2.67</t>
  </si>
  <si>
    <t>6.750021</t>
  </si>
  <si>
    <t>3.44104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</si>
  <si>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</si>
  <si>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0.82</t>
  </si>
  <si>
    <t>0.29</t>
  </si>
  <si>
    <t>0.3074</t>
  </si>
  <si>
    <t>0.325844</t>
  </si>
  <si>
    <t>0.345395</t>
  </si>
  <si>
    <t>0.366118</t>
  </si>
  <si>
    <t>0.388086</t>
  </si>
  <si>
    <t>0.41137</t>
  </si>
  <si>
    <t>0.436053</t>
  </si>
  <si>
    <t>0.462215</t>
  </si>
  <si>
    <t>0.489948</t>
  </si>
  <si>
    <t>0.519345</t>
  </si>
  <si>
    <t>0.550506</t>
  </si>
  <si>
    <t>0.583534</t>
  </si>
  <si>
    <t>0.618547</t>
  </si>
  <si>
    <t>0.65566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</si>
  <si>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</si>
  <si>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兼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</si>
  <si>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2018年至2024年</t>
  </si>
  <si>
    <t>6.2</t>
  </si>
  <si>
    <t>14.709088</t>
  </si>
  <si>
    <t>7.66653</t>
  </si>
  <si>
    <t>4.3</t>
  </si>
  <si>
    <t>0.825913</t>
  </si>
  <si>
    <t>0.899675</t>
  </si>
  <si>
    <t>0.985894</t>
  </si>
  <si>
    <t>1.059119</t>
  </si>
  <si>
    <t>1.100386</t>
  </si>
  <si>
    <t>1.146857</t>
  </si>
  <si>
    <t>1.168093</t>
  </si>
  <si>
    <t>1.192792</t>
  </si>
  <si>
    <t>1.224104</t>
  </si>
  <si>
    <t>1.242474</t>
  </si>
  <si>
    <t>1.264949</t>
  </si>
  <si>
    <t>1.287799</t>
  </si>
  <si>
    <t>1.311033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</si>
  <si>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</si>
  <si>
    <t>2.4471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</si>
  <si>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省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单</t>
    </r>
    <r>
      <rPr>
        <sz val="11.0"/>
        <rFont val="金标宋体"/>
      </rPr>
      <t>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动</t>
    </r>
    <r>
      <rPr>
        <sz val="11.0"/>
        <rFont val="金标宋体"/>
      </rPr>
      <t>物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唯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培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肾</t>
    </r>
    <r>
      <rPr>
        <sz val="11.0"/>
        <rFont val="金标宋体"/>
      </rPr>
      <t>脏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</si>
  <si>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14.275067</t>
  </si>
  <si>
    <t>9.285067</t>
  </si>
  <si>
    <t>4.99</t>
  </si>
  <si>
    <t>14.410046</t>
  </si>
  <si>
    <t>6.37789</t>
  </si>
  <si>
    <t>2.89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</si>
  <si>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</si>
  <si>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0.0429</t>
  </si>
  <si>
    <t>0.659841</t>
  </si>
  <si>
    <t>0.775901</t>
  </si>
  <si>
    <t>0.894376</t>
  </si>
  <si>
    <t>0.934214</t>
  </si>
  <si>
    <t>0.949939</t>
  </si>
  <si>
    <t>1.051872</t>
  </si>
  <si>
    <t>1.050995</t>
  </si>
  <si>
    <t>1.067833</t>
  </si>
  <si>
    <t>1.08473</t>
  </si>
  <si>
    <t>1.08314</t>
  </si>
  <si>
    <t>1.196818</t>
  </si>
  <si>
    <t>1.214919</t>
  </si>
  <si>
    <t>1.213617</t>
  </si>
  <si>
    <t>1.231851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</si>
  <si>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</si>
  <si>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泊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</si>
  <si>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10.98</t>
  </si>
  <si>
    <t>8.11</t>
  </si>
  <si>
    <t>18.064186</t>
  </si>
  <si>
    <t>11.055475</t>
  </si>
  <si>
    <t>11.090425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</si>
  <si>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</si>
  <si>
    <t>0.279431</t>
  </si>
  <si>
    <t>0.316126</t>
  </si>
  <si>
    <t>0.352823</t>
  </si>
  <si>
    <t>0.369336</t>
  </si>
  <si>
    <t>0.386676</t>
  </si>
  <si>
    <t>0.404879</t>
  </si>
  <si>
    <t>13.209136</t>
  </si>
  <si>
    <t>0.423997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</si>
  <si>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</si>
  <si>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生态环保</t>
  </si>
  <si>
    <t>城镇污水垃圾收集处理</t>
  </si>
  <si>
    <t>0.365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</si>
  <si>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点</t>
    </r>
    <r>
      <rPr>
        <sz val="11.0"/>
        <rFont val="金标宋体"/>
      </rPr>
      <t>。</t>
    </r>
  </si>
  <si>
    <t>2025年至2036年</t>
  </si>
  <si>
    <t>21.7395</t>
  </si>
  <si>
    <t>12.2995</t>
  </si>
  <si>
    <t>9.44</t>
  </si>
  <si>
    <t>18.845223</t>
  </si>
  <si>
    <t>11.55694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</si>
  <si>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</si>
  <si>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0.326325</t>
  </si>
  <si>
    <t>0.337094</t>
  </si>
  <si>
    <t>0.348218</t>
  </si>
  <si>
    <t>0.359709</t>
  </si>
  <si>
    <t>0.371579</t>
  </si>
  <si>
    <t>0.383841</t>
  </si>
  <si>
    <t>14.53079</t>
  </si>
  <si>
    <t>0.409593</t>
  </si>
  <si>
    <t>0.42311</t>
  </si>
  <si>
    <t>0.437073</t>
  </si>
  <si>
    <t>0.451496</t>
  </si>
  <si>
    <t>0.466395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</si>
  <si>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</si>
  <si>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社</t>
    </r>
    <r>
      <rPr>
        <sz val="11.0"/>
        <rFont val="金标宋体"/>
      </rPr>
      <t>村</t>
    </r>
    <r>
      <rPr>
        <sz val="11.0"/>
        <rFont val="金标宋体"/>
      </rPr>
      <t>“</t>
    </r>
    <r>
      <rPr>
        <sz val="11.0"/>
        <rFont val="金标宋体"/>
      </rPr>
      <t>打</t>
    </r>
    <r>
      <rPr>
        <sz val="11.0"/>
        <rFont val="金标宋体"/>
      </rPr>
      <t>鸟</t>
    </r>
    <r>
      <rPr>
        <sz val="11.0"/>
        <rFont val="金标宋体"/>
      </rPr>
      <t>坑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(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(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储</t>
    </r>
    <r>
      <rPr>
        <sz val="11.0"/>
        <rFont val="金标宋体"/>
      </rPr>
      <t>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</si>
  <si>
    <t>1.1827</t>
  </si>
  <si>
    <t>1.0827</t>
  </si>
  <si>
    <t>0.313653</t>
  </si>
  <si>
    <t>0.1236</t>
  </si>
  <si>
    <t>3.14</t>
  </si>
  <si>
    <r>
      <rPr>
        <sz val="11.0"/>
        <rFont val="金标宋体"/>
      </rPr>
      <t>文</t>
    </r>
    <r>
      <rPr>
        <sz val="11.0"/>
        <rFont val="金标宋体"/>
      </rPr>
      <t>祠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代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仓</t>
    </r>
    <r>
      <rPr>
        <sz val="11.0"/>
        <rFont val="金标宋体"/>
      </rPr>
      <t>代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散</t>
    </r>
    <r>
      <rPr>
        <sz val="11.0"/>
        <rFont val="金标宋体"/>
      </rPr>
      <t>装</t>
    </r>
    <r>
      <rPr>
        <sz val="11.0"/>
        <rFont val="金标宋体"/>
      </rPr>
      <t>粮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代</t>
    </r>
    <r>
      <rPr>
        <sz val="11.0"/>
        <rFont val="金标宋体"/>
      </rPr>
      <t>管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</si>
  <si>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0.031586</t>
  </si>
  <si>
    <t>0.034745</t>
  </si>
  <si>
    <t>0.03822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</si>
  <si>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</si>
  <si>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0.2071</t>
  </si>
  <si>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从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主</t>
    </r>
    <r>
      <rPr>
        <sz val="11.0"/>
        <rFont val="金标宋体"/>
      </rPr>
      <t>战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利</t>
    </r>
    <r>
      <rPr>
        <sz val="11.0"/>
        <rFont val="金标宋体"/>
      </rPr>
      <t>华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比</t>
    </r>
    <r>
      <rPr>
        <sz val="11.0"/>
        <rFont val="金标宋体"/>
      </rPr>
      <t>亚</t>
    </r>
    <r>
      <rPr>
        <sz val="11.0"/>
        <rFont val="金标宋体"/>
      </rPr>
      <t>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汽</t>
    </r>
    <r>
      <rPr>
        <sz val="11.0"/>
        <rFont val="金标宋体"/>
      </rPr>
      <t>日</t>
    </r>
    <r>
      <rPr>
        <sz val="11.0"/>
        <rFont val="金标宋体"/>
      </rPr>
      <t>野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8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~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线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</si>
  <si>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2026年至2039年</t>
  </si>
  <si>
    <t>25.6058</t>
  </si>
  <si>
    <t>9.6058</t>
  </si>
  <si>
    <t>16</t>
  </si>
  <si>
    <t>32.620687</t>
  </si>
  <si>
    <t>21.8586</t>
  </si>
  <si>
    <t>2.04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</si>
  <si>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</si>
  <si>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11.8</t>
  </si>
  <si>
    <t>0.06349</t>
  </si>
  <si>
    <t>0.138131</t>
  </si>
  <si>
    <t>0.212771</t>
  </si>
  <si>
    <t>0.287412</t>
  </si>
  <si>
    <t>0.362053</t>
  </si>
  <si>
    <t>0.38762</t>
  </si>
  <si>
    <t>27.689616</t>
  </si>
  <si>
    <t>0.424414</t>
  </si>
  <si>
    <t>0.231458</t>
  </si>
  <si>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</si>
  <si>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点</t>
    </r>
    <r>
      <rPr>
        <sz val="11.0"/>
        <rFont val="金标宋体"/>
      </rPr>
      <t>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性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派</t>
    </r>
    <r>
      <rPr>
        <sz val="11.0"/>
        <rFont val="金标宋体"/>
      </rPr>
      <t>从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</si>
  <si>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2.0366</t>
  </si>
  <si>
    <t>0.4166</t>
  </si>
  <si>
    <t>3.744587</t>
  </si>
  <si>
    <t>2.4036</t>
  </si>
  <si>
    <t>1.56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</si>
  <si>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</si>
  <si>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0.47879</t>
  </si>
  <si>
    <t>0.119801</t>
  </si>
  <si>
    <t>0.145009</t>
  </si>
  <si>
    <t>0.151197</t>
  </si>
  <si>
    <t>0.157672</t>
  </si>
  <si>
    <t>0.164446</t>
  </si>
  <si>
    <t>0.17153</t>
  </si>
  <si>
    <t>0.178944</t>
  </si>
  <si>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）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</si>
  <si>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地</t>
    </r>
    <r>
      <rPr>
        <sz val="11.0"/>
        <rFont val="金标宋体"/>
      </rPr>
      <t>质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</si>
  <si>
    <t>2028年至2047年</t>
  </si>
  <si>
    <t>7.852629</t>
  </si>
  <si>
    <t>1.572629</t>
  </si>
  <si>
    <t>17.919429</t>
  </si>
  <si>
    <t>9.37248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</si>
  <si>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</si>
  <si>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4.77</t>
  </si>
  <si>
    <t>0.770544</t>
  </si>
  <si>
    <t>0.774741</t>
  </si>
  <si>
    <t>0.778931</t>
  </si>
  <si>
    <t>0.815629</t>
  </si>
  <si>
    <t>0.821568</t>
  </si>
  <si>
    <t>0.821332</t>
  </si>
  <si>
    <t>0.86009</t>
  </si>
  <si>
    <t>0.859839</t>
  </si>
  <si>
    <t>0.859581</t>
  </si>
  <si>
    <t>0.900194</t>
  </si>
  <si>
    <t>0.89992</t>
  </si>
  <si>
    <t>0.899638</t>
  </si>
  <si>
    <t>0.942193</t>
  </si>
  <si>
    <t>0.941894</t>
  </si>
  <si>
    <t>0.941585</t>
  </si>
  <si>
    <t>0.987065</t>
  </si>
  <si>
    <t>0.986738</t>
  </si>
  <si>
    <t>0.986401</t>
  </si>
  <si>
    <t>1.035952</t>
  </si>
  <si>
    <t>1.035594</t>
  </si>
  <si>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—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</si>
  <si>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仙</t>
    </r>
    <r>
      <rPr>
        <sz val="11.0"/>
        <rFont val="金标宋体"/>
      </rPr>
      <t>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围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超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</si>
  <si>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t>4.9225</t>
  </si>
  <si>
    <t>1.0925</t>
  </si>
  <si>
    <t>3.83</t>
  </si>
  <si>
    <t>8.687955</t>
  </si>
  <si>
    <t>5.23295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</si>
  <si>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训</t>
    </r>
    <r>
      <rPr>
        <sz val="11.0"/>
        <rFont val="金标宋体"/>
      </rPr>
      <t>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</si>
  <si>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0.529427</t>
  </si>
  <si>
    <t>0.553194</t>
  </si>
  <si>
    <t>0.57805</t>
  </si>
  <si>
    <t>0.604055</t>
  </si>
  <si>
    <t>0.631259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</si>
  <si>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（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）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</si>
  <si>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水利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</si>
  <si>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滩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墟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滩</t>
    </r>
    <r>
      <rPr>
        <sz val="11.0"/>
        <rFont val="金标宋体"/>
      </rPr>
      <t>村</t>
    </r>
    <r>
      <rPr>
        <sz val="11.0"/>
        <rFont val="金标宋体"/>
      </rPr>
      <t>石</t>
    </r>
    <r>
      <rPr>
        <sz val="11.0"/>
        <rFont val="金标宋体"/>
      </rPr>
      <t>岭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马</t>
    </r>
    <r>
      <rPr>
        <sz val="11.0"/>
        <rFont val="金标宋体"/>
      </rPr>
      <t>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移</t>
    </r>
    <r>
      <rPr>
        <sz val="11.0"/>
        <rFont val="金标宋体"/>
      </rPr>
      <t>民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为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配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拓</t>
    </r>
    <r>
      <rPr>
        <sz val="11.0"/>
        <rFont val="金标宋体"/>
      </rPr>
      <t>挖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湖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点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多</t>
    </r>
    <r>
      <rPr>
        <sz val="11.0"/>
        <rFont val="金标宋体"/>
      </rPr>
      <t>处</t>
    </r>
    <r>
      <rPr>
        <sz val="11.0"/>
        <rFont val="金标宋体"/>
      </rPr>
      <t>河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。</t>
    </r>
  </si>
  <si>
    <t>2.677</t>
  </si>
  <si>
    <t>1.577</t>
  </si>
  <si>
    <t>1.1</t>
  </si>
  <si>
    <t>3.444689</t>
  </si>
  <si>
    <t>1.49831</t>
  </si>
  <si>
    <t>3.13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</si>
  <si>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船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</si>
  <si>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1.490742</t>
  </si>
  <si>
    <t>0.141215</t>
  </si>
  <si>
    <t>0.145556</t>
  </si>
  <si>
    <t>0.15011</t>
  </si>
  <si>
    <t>0.154895</t>
  </si>
  <si>
    <t>0.159917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</si>
  <si>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</si>
  <si>
    <t>1.12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</si>
  <si>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区</t>
    </r>
    <r>
      <rPr>
        <sz val="11.0"/>
        <rFont val="金标宋体"/>
      </rPr>
      <t>亚</t>
    </r>
    <r>
      <rPr>
        <sz val="11.0"/>
        <rFont val="金标宋体"/>
      </rPr>
      <t>运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医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</si>
  <si>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7.2002</t>
  </si>
  <si>
    <t>16.32</t>
  </si>
  <si>
    <t>8.899449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</si>
  <si>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大</t>
    </r>
    <r>
      <rPr>
        <sz val="11.0"/>
        <rFont val="金标宋体"/>
      </rPr>
      <t>纲</t>
    </r>
    <r>
      <rPr>
        <sz val="11.0"/>
        <rFont val="金标宋体"/>
      </rPr>
      <t>及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〕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与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定</t>
    </r>
    <r>
      <rPr>
        <sz val="11.0"/>
        <rFont val="金标宋体"/>
      </rPr>
      <t>额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量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计</t>
    </r>
    <r>
      <rPr>
        <sz val="11.0"/>
        <rFont val="金标宋体"/>
      </rPr>
      <t>价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出</t>
    </r>
    <r>
      <rPr>
        <sz val="11.0"/>
        <rFont val="金标宋体"/>
      </rPr>
      <t>版</t>
    </r>
    <r>
      <rPr>
        <sz val="11.0"/>
        <rFont val="金标宋体"/>
      </rPr>
      <t>社</t>
    </r>
    <r>
      <rPr>
        <sz val="11.0"/>
        <rFont val="金标宋体"/>
      </rPr>
      <t>出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省</t>
    </r>
    <r>
      <rPr>
        <sz val="11.0"/>
        <rFont val="金标宋体"/>
      </rPr>
      <t>市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率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选</t>
    </r>
    <r>
      <rPr>
        <sz val="11.0"/>
        <rFont val="金标宋体"/>
      </rPr>
      <t>取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</si>
  <si>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0.7802</t>
  </si>
  <si>
    <t>0.91</t>
  </si>
  <si>
    <t>1.03</t>
  </si>
  <si>
    <t>1.15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</si>
  <si>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</si>
  <si>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集</t>
    </r>
    <r>
      <rPr>
        <sz val="11.0"/>
        <rFont val="金标宋体"/>
      </rPr>
      <t>运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</si>
  <si>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2029年至2043年</t>
  </si>
  <si>
    <t>8.9234</t>
  </si>
  <si>
    <t>2.7234</t>
  </si>
  <si>
    <t>13.057413</t>
  </si>
  <si>
    <t>8.44221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</si>
  <si>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</si>
  <si>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4.263441</t>
  </si>
  <si>
    <t>0.450329</t>
  </si>
  <si>
    <t>0.548176</t>
  </si>
  <si>
    <t>0.576033</t>
  </si>
  <si>
    <t>0.575413</t>
  </si>
  <si>
    <t>0.616637</t>
  </si>
  <si>
    <t>0.615972</t>
  </si>
  <si>
    <t>0.615284</t>
  </si>
  <si>
    <t>0.660625</t>
  </si>
  <si>
    <t>0.659889</t>
  </si>
  <si>
    <t>0.659127</t>
  </si>
  <si>
    <t>0.708995</t>
  </si>
  <si>
    <t>0.694548</t>
  </si>
  <si>
    <t>0.683902</t>
  </si>
  <si>
    <t>0.729042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</si>
  <si>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</si>
  <si>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A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C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。</t>
    </r>
  </si>
  <si>
    <t>9.979711</t>
  </si>
  <si>
    <t>1.979711</t>
  </si>
  <si>
    <t>20.933749</t>
  </si>
  <si>
    <t>11.6082</t>
  </si>
  <si>
    <t>1.80</t>
  </si>
  <si>
    <t>2.62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</si>
  <si>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往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</si>
  <si>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0.6683</t>
  </si>
  <si>
    <t>1.3617</t>
  </si>
  <si>
    <t>0.675773</t>
  </si>
  <si>
    <t>0.234724</t>
  </si>
  <si>
    <t>0.173365</t>
  </si>
  <si>
    <t>0.135336</t>
  </si>
  <si>
    <t>0.123986</t>
  </si>
  <si>
    <t>0.005263</t>
  </si>
  <si>
    <t>0.229039</t>
  </si>
  <si>
    <t>0.486688</t>
  </si>
  <si>
    <t>0.78187</t>
  </si>
  <si>
    <t>0.880871</t>
  </si>
  <si>
    <t>0.706613</t>
  </si>
  <si>
    <t>0.954451</t>
  </si>
  <si>
    <t>0.771895</t>
  </si>
  <si>
    <t>1.029983</t>
  </si>
  <si>
    <t>0.837746</t>
  </si>
  <si>
    <t>1.112459</t>
  </si>
  <si>
    <t>0.910541</t>
  </si>
  <si>
    <t>1.202761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</si>
  <si>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</si>
  <si>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坑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。</t>
    </r>
  </si>
  <si>
    <t>2026年至2054年</t>
  </si>
  <si>
    <t>21.931969</t>
  </si>
  <si>
    <t>6.931969</t>
  </si>
  <si>
    <t>41.197553</t>
  </si>
  <si>
    <t>19.179365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</si>
  <si>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</si>
  <si>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7.03</t>
  </si>
  <si>
    <t>5.6</t>
  </si>
  <si>
    <t>0.046945</t>
  </si>
  <si>
    <t>0.621302</t>
  </si>
  <si>
    <t>0.897159</t>
  </si>
  <si>
    <t>1.071822</t>
  </si>
  <si>
    <t>1.237791</t>
  </si>
  <si>
    <t>1.439873</t>
  </si>
  <si>
    <t>1.476867</t>
  </si>
  <si>
    <t>1.514841</t>
  </si>
  <si>
    <t>1.553775</t>
  </si>
  <si>
    <t>1.593775</t>
  </si>
  <si>
    <t>1.632848</t>
  </si>
  <si>
    <t>1.67314</t>
  </si>
  <si>
    <t>1.714693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</si>
  <si>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</si>
  <si>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上</t>
    </r>
    <r>
      <rPr>
        <sz val="11.0"/>
        <rFont val="金标宋体"/>
      </rPr>
      <t>境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鹅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环</t>
    </r>
    <r>
      <rPr>
        <sz val="11.0"/>
        <rFont val="金标宋体"/>
      </rPr>
      <t>围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仙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双</t>
    </r>
    <r>
      <rPr>
        <sz val="11.0"/>
        <rFont val="金标宋体"/>
      </rPr>
      <t>拥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跨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</si>
  <si>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10.657582</t>
  </si>
  <si>
    <t>7.897582</t>
  </si>
  <si>
    <t>19.413115</t>
  </si>
  <si>
    <t>3.7743</t>
  </si>
  <si>
    <t>1.043</t>
  </si>
  <si>
    <t>18.61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</si>
  <si>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</si>
  <si>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1.06</t>
  </si>
  <si>
    <t>0.148943</t>
  </si>
  <si>
    <t>16.583198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</si>
  <si>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</si>
  <si>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 xml:space="preserve"> 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承</t>
    </r>
    <r>
      <rPr>
        <sz val="11.0"/>
        <rFont val="金标宋体"/>
      </rPr>
      <t>载</t>
    </r>
    <r>
      <rPr>
        <sz val="11.0"/>
        <rFont val="金标宋体"/>
      </rPr>
      <t>和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</si>
  <si>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7.4783</t>
  </si>
  <si>
    <t>2.4783</t>
  </si>
  <si>
    <t>9.585856</t>
  </si>
  <si>
    <t>6.834035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</si>
  <si>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按</t>
    </r>
    <r>
      <rPr>
        <sz val="11.0"/>
        <rFont val="金标宋体"/>
      </rPr>
      <t>自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</si>
  <si>
    <t>9.19995</t>
  </si>
  <si>
    <t>0.030428</t>
  </si>
  <si>
    <t>0.030733</t>
  </si>
  <si>
    <t>0.03104</t>
  </si>
  <si>
    <t>0.03135</t>
  </si>
  <si>
    <t>0.031664</t>
  </si>
  <si>
    <t>0.03198</t>
  </si>
  <si>
    <t>0.0323</t>
  </si>
  <si>
    <t>0.032623</t>
  </si>
  <si>
    <t>0.032949</t>
  </si>
  <si>
    <t>0.033279</t>
  </si>
  <si>
    <t>0.033612</t>
  </si>
  <si>
    <t>0.033948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</si>
  <si>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</si>
  <si>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上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下</t>
    </r>
    <r>
      <rPr>
        <sz val="11.0"/>
        <rFont val="金标宋体"/>
      </rPr>
      <t>碧</t>
    </r>
    <r>
      <rPr>
        <sz val="11.0"/>
        <rFont val="金标宋体"/>
      </rPr>
      <t>潭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进</t>
    </r>
    <r>
      <rPr>
        <sz val="11.0"/>
        <rFont val="金标宋体"/>
      </rPr>
      <t>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4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蓝</t>
    </r>
    <r>
      <rPr>
        <sz val="11.0"/>
        <rFont val="金标宋体"/>
      </rPr>
      <t>山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沙</t>
    </r>
    <r>
      <rPr>
        <sz val="11.0"/>
        <rFont val="金标宋体"/>
      </rPr>
      <t>头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东</t>
    </r>
    <r>
      <rPr>
        <sz val="11.0"/>
        <rFont val="金标宋体"/>
      </rPr>
      <t xml:space="preserve">
</t>
    </r>
    <r>
      <rPr>
        <sz val="11.0"/>
        <rFont val="金标宋体"/>
      </rPr>
      <t>北</t>
    </r>
    <r>
      <rPr>
        <sz val="11.0"/>
        <rFont val="金标宋体"/>
      </rPr>
      <t>货</t>
    </r>
    <r>
      <rPr>
        <sz val="11.0"/>
        <rFont val="金标宋体"/>
      </rPr>
      <t>车</t>
    </r>
    <r>
      <rPr>
        <sz val="11.0"/>
        <rFont val="金标宋体"/>
      </rPr>
      <t>外</t>
    </r>
    <r>
      <rPr>
        <sz val="11.0"/>
        <rFont val="金标宋体"/>
      </rPr>
      <t>绕</t>
    </r>
    <r>
      <rPr>
        <sz val="11.0"/>
        <rFont val="金标宋体"/>
      </rPr>
      <t>线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跨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番</t>
    </r>
    <r>
      <rPr>
        <sz val="11.0"/>
        <rFont val="金标宋体"/>
      </rPr>
      <t>薯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经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宝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</si>
  <si>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24.830333</t>
  </si>
  <si>
    <t>6.830333</t>
  </si>
  <si>
    <t>18</t>
  </si>
  <si>
    <t>39.832577</t>
  </si>
  <si>
    <t>24.003355</t>
  </si>
  <si>
    <t>2.21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</si>
  <si>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前</t>
    </r>
    <r>
      <rPr>
        <sz val="11.0"/>
        <rFont val="金标宋体"/>
      </rPr>
      <t>需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由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支</t>
    </r>
    <r>
      <rPr>
        <sz val="11.0"/>
        <rFont val="金标宋体"/>
      </rPr>
      <t>付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近</t>
    </r>
    <r>
      <rPr>
        <sz val="11.0"/>
        <rFont val="金标宋体"/>
      </rPr>
      <t>几</t>
    </r>
    <r>
      <rPr>
        <sz val="11.0"/>
        <rFont val="金标宋体"/>
      </rPr>
      <t>年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查</t>
    </r>
    <r>
      <rPr>
        <sz val="11.0"/>
        <rFont val="金标宋体"/>
      </rPr>
      <t>询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自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日</t>
    </r>
    <r>
      <rPr>
        <sz val="11.0"/>
        <rFont val="金标宋体"/>
      </rPr>
      <t>起</t>
    </r>
    <r>
      <rPr>
        <sz val="11.0"/>
        <rFont val="金标宋体"/>
      </rPr>
      <t>第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内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完</t>
    </r>
    <r>
      <rPr>
        <sz val="11.0"/>
        <rFont val="金标宋体"/>
      </rPr>
      <t>毕</t>
    </r>
  </si>
  <si>
    <t>5.87</t>
  </si>
  <si>
    <t>0.10433</t>
  </si>
  <si>
    <t>38.371957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</si>
  <si>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</si>
  <si>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自</t>
    </r>
    <r>
      <rPr>
        <sz val="11.0"/>
        <rFont val="金标宋体"/>
      </rPr>
      <t>主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</si>
  <si>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16.337186</t>
  </si>
  <si>
    <t>5.636686</t>
  </si>
  <si>
    <t>10.7005</t>
  </si>
  <si>
    <t>21.687246</t>
  </si>
  <si>
    <t>14.022567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</si>
  <si>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</si>
  <si>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6.0005</t>
  </si>
  <si>
    <t>1.19</t>
  </si>
  <si>
    <t>0.30233</t>
  </si>
  <si>
    <t>5.922195</t>
  </si>
  <si>
    <t>2.250927</t>
  </si>
  <si>
    <t>0.343037</t>
  </si>
  <si>
    <t>3.977397</t>
  </si>
  <si>
    <t>0.37534</t>
  </si>
  <si>
    <t>2.655753</t>
  </si>
  <si>
    <t>0.410875</t>
  </si>
  <si>
    <t>0.449962</t>
  </si>
  <si>
    <t>0.492957</t>
  </si>
  <si>
    <t>0.540254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</si>
  <si>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</si>
  <si>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群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</si>
  <si>
    <t>2014年至2027年</t>
  </si>
  <si>
    <t>2022年至2043年</t>
  </si>
  <si>
    <t>6.633655</t>
  </si>
  <si>
    <t>3.053655</t>
  </si>
  <si>
    <t>3.58</t>
  </si>
  <si>
    <t>5.85765753</t>
  </si>
  <si>
    <t>4.70264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</si>
  <si>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</si>
  <si>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</t>
  </si>
  <si>
    <t>0.12269909</t>
  </si>
  <si>
    <t>0.16923933</t>
  </si>
  <si>
    <t>0.12195856</t>
  </si>
  <si>
    <t>0.01880155</t>
  </si>
  <si>
    <t>-0.00142</t>
  </si>
  <si>
    <t>0.000567</t>
  </si>
  <si>
    <t>0.001677</t>
  </si>
  <si>
    <t>0.002895</t>
  </si>
  <si>
    <t>0.004232</t>
  </si>
  <si>
    <t>0.005693</t>
  </si>
  <si>
    <t>0.009262</t>
  </si>
  <si>
    <t>5.273601</t>
  </si>
  <si>
    <t>0.010211</t>
  </si>
  <si>
    <t>0.010722</t>
  </si>
  <si>
    <t>0.011257</t>
  </si>
  <si>
    <t>0.011821</t>
  </si>
  <si>
    <t>0.012413</t>
  </si>
  <si>
    <t>0.013034</t>
  </si>
  <si>
    <t>0.013687</t>
  </si>
  <si>
    <t>0.014372</t>
  </si>
  <si>
    <t>0.01509</t>
  </si>
  <si>
    <t>0.015845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</si>
  <si>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产</t>
    </r>
    <r>
      <rPr>
        <sz val="11.0"/>
        <rFont val="金标宋体"/>
      </rPr>
      <t>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</si>
  <si>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中</t>
    </r>
    <r>
      <rPr>
        <sz val="11.0"/>
        <rFont val="金标宋体"/>
      </rPr>
      <t>庭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（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棚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及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虚</t>
    </r>
    <r>
      <rPr>
        <sz val="11.0"/>
        <rFont val="金标宋体"/>
      </rPr>
      <t>拟</t>
    </r>
    <r>
      <rPr>
        <sz val="11.0"/>
        <rFont val="金标宋体"/>
      </rPr>
      <t>仿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课</t>
    </r>
    <r>
      <rPr>
        <sz val="11.0"/>
        <rFont val="金标宋体"/>
      </rPr>
      <t>室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路</t>
    </r>
    <r>
      <rPr>
        <sz val="11.0"/>
        <rFont val="金标宋体"/>
      </rPr>
      <t>由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G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用</t>
    </r>
    <r>
      <rPr>
        <sz val="11.0"/>
        <rFont val="金标宋体"/>
      </rPr>
      <t>机</t>
    </r>
    <r>
      <rPr>
        <sz val="11.0"/>
        <rFont val="金标宋体"/>
      </rPr>
      <t>柜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是</t>
    </r>
    <r>
      <rPr>
        <sz val="11.0"/>
        <rFont val="金标宋体"/>
      </rPr>
      <t>积</t>
    </r>
    <r>
      <rPr>
        <sz val="11.0"/>
        <rFont val="金标宋体"/>
      </rPr>
      <t>水</t>
    </r>
    <r>
      <rPr>
        <sz val="11.0"/>
        <rFont val="金标宋体"/>
      </rPr>
      <t>风</t>
    </r>
    <r>
      <rPr>
        <sz val="11.0"/>
        <rFont val="金标宋体"/>
      </rPr>
      <t>险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和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绵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德</t>
    </r>
    <r>
      <rPr>
        <sz val="11.0"/>
        <rFont val="金标宋体"/>
      </rPr>
      <t>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两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结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架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柜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计</t>
    </r>
    <r>
      <rPr>
        <sz val="11.0"/>
        <rFont val="金标宋体"/>
      </rPr>
      <t>量</t>
    </r>
    <r>
      <rPr>
        <sz val="11.0"/>
        <rFont val="金标宋体"/>
      </rPr>
      <t>柜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</si>
  <si>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2022年至2028年</t>
  </si>
  <si>
    <t>2029年至2044年</t>
  </si>
  <si>
    <t>2.888696</t>
  </si>
  <si>
    <t>0.863696</t>
  </si>
  <si>
    <t>2.025</t>
  </si>
  <si>
    <t>4.748152</t>
  </si>
  <si>
    <t>2.687475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</si>
  <si>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带</t>
    </r>
    <r>
      <rPr>
        <sz val="11.0"/>
        <rFont val="金标宋体"/>
      </rPr>
      <t>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</si>
  <si>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0.655</t>
  </si>
  <si>
    <t>0.11</t>
  </si>
  <si>
    <t>0.258052</t>
  </si>
  <si>
    <t>0.266499</t>
  </si>
  <si>
    <t>0.275368</t>
  </si>
  <si>
    <t>0.28058</t>
  </si>
  <si>
    <t>0.289892</t>
  </si>
  <si>
    <t>0.299671</t>
  </si>
  <si>
    <t>0.315412</t>
  </si>
  <si>
    <t>0.326192</t>
  </si>
  <si>
    <t>0.337511</t>
  </si>
  <si>
    <t>0.343257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</si>
  <si>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</si>
  <si>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亭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力</t>
    </r>
    <r>
      <rPr>
        <sz val="11.0"/>
        <rFont val="金标宋体"/>
      </rPr>
      <t>沙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圣</t>
    </r>
    <r>
      <rPr>
        <sz val="11.0"/>
        <rFont val="金标宋体"/>
      </rPr>
      <t>宫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及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率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分</t>
    </r>
    <r>
      <rPr>
        <sz val="11.0"/>
        <rFont val="金标宋体"/>
      </rPr>
      <t>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</si>
  <si>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2026年至2042年</t>
  </si>
  <si>
    <t>54.248764</t>
  </si>
  <si>
    <t>29.978764</t>
  </si>
  <si>
    <t>19.06</t>
  </si>
  <si>
    <t>5.21</t>
  </si>
  <si>
    <t>45.097315</t>
  </si>
  <si>
    <t>0.83</t>
  </si>
  <si>
    <t>26.03619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</si>
  <si>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</si>
  <si>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8.86</t>
  </si>
  <si>
    <t>0.319217</t>
  </si>
  <si>
    <t>0.496868</t>
  </si>
  <si>
    <t>0.569868</t>
  </si>
  <si>
    <t>15.722681</t>
  </si>
  <si>
    <t>0.595868</t>
  </si>
  <si>
    <t>0.624468</t>
  </si>
  <si>
    <t>20.051421</t>
  </si>
  <si>
    <t>0.655928</t>
  </si>
  <si>
    <t>0.690534</t>
  </si>
  <si>
    <t>0.728601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</si>
  <si>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珠</t>
    </r>
    <r>
      <rPr>
        <sz val="11.0"/>
        <rFont val="金标宋体"/>
      </rPr>
      <t>宝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</si>
  <si>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超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</si>
  <si>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7.7691</t>
  </si>
  <si>
    <t>1.6691</t>
  </si>
  <si>
    <t>6.1</t>
  </si>
  <si>
    <t>15.087512</t>
  </si>
  <si>
    <t>9.513203</t>
  </si>
  <si>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端</t>
    </r>
    <r>
      <rPr>
        <sz val="11.0"/>
        <rFont val="金标宋体"/>
      </rPr>
      <t>口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不</t>
    </r>
    <r>
      <rPr>
        <sz val="11.0"/>
        <rFont val="金标宋体"/>
      </rPr>
      <t>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充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两</t>
    </r>
    <r>
      <rPr>
        <sz val="11.0"/>
        <rFont val="金标宋体"/>
      </rPr>
      <t>组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组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可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植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</si>
  <si>
    <t>2.9</t>
  </si>
  <si>
    <t>0.104772</t>
  </si>
  <si>
    <t>0.174617</t>
  </si>
  <si>
    <t>10.398764</t>
  </si>
  <si>
    <t>0.173253</t>
  </si>
  <si>
    <t>0.171517</t>
  </si>
  <si>
    <t>0.169386</t>
  </si>
  <si>
    <t>0.166825</t>
  </si>
  <si>
    <t>0.163805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</si>
  <si>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双</t>
    </r>
    <r>
      <rPr>
        <sz val="11.0"/>
        <rFont val="金标宋体"/>
      </rPr>
      <t>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</si>
  <si>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</si>
  <si>
    <t>25.144548</t>
  </si>
  <si>
    <t>7.494548</t>
  </si>
  <si>
    <t>17.65</t>
  </si>
  <si>
    <t>39.99204995</t>
  </si>
  <si>
    <t>25.71654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</si>
  <si>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类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—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8</t>
    </r>
    <r>
      <rPr>
        <sz val="11.0"/>
        <rFont val="金标宋体"/>
      </rPr>
      <t>: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根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有</t>
    </r>
    <r>
      <rPr>
        <sz val="11.0"/>
        <rFont val="金标宋体"/>
      </rPr>
      <t>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是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半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-</t>
    </r>
    <r>
      <rPr>
        <sz val="11.0"/>
        <rFont val="金标宋体"/>
      </rPr>
      <t>次</t>
    </r>
    <r>
      <rPr>
        <sz val="11.0"/>
        <rFont val="金标宋体"/>
      </rPr>
      <t>日</t>
    </r>
    <r>
      <rPr>
        <sz val="11.0"/>
        <rFont val="金标宋体"/>
      </rPr>
      <t>7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后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夜</t>
    </r>
    <r>
      <rPr>
        <sz val="11.0"/>
        <rFont val="金标宋体"/>
      </rPr>
      <t>间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限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普</t>
    </r>
    <r>
      <rPr>
        <sz val="11.0"/>
        <rFont val="金标宋体"/>
      </rPr>
      <t>遍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鉴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6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时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</si>
  <si>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1.332</t>
  </si>
  <si>
    <t>8.498</t>
  </si>
  <si>
    <t>0.93125233</t>
  </si>
  <si>
    <t>12.94732292</t>
  </si>
  <si>
    <t>0.92765665</t>
  </si>
  <si>
    <t>0.93170208</t>
  </si>
  <si>
    <t>0.97175558</t>
  </si>
  <si>
    <t>0.97592235</t>
  </si>
  <si>
    <t>0.97422377</t>
  </si>
  <si>
    <t>0.97851578</t>
  </si>
  <si>
    <t>1.02055826</t>
  </si>
  <si>
    <t>1.0231105</t>
  </si>
  <si>
    <t>1.07179537</t>
  </si>
  <si>
    <t>1.06974043</t>
  </si>
  <si>
    <t>1.07442982</t>
  </si>
  <si>
    <t>1.12075367</t>
  </si>
  <si>
    <t>1.12558514</t>
  </si>
  <si>
    <t>1.12332292</t>
  </si>
  <si>
    <t>1.12829902</t>
  </si>
  <si>
    <t>1.17692507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</si>
  <si>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</si>
  <si>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和</t>
    </r>
    <r>
      <rPr>
        <sz val="11.0"/>
        <rFont val="金标宋体"/>
      </rPr>
      <t>招</t>
    </r>
    <r>
      <rPr>
        <sz val="11.0"/>
        <rFont val="金标宋体"/>
      </rPr>
      <t>商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</si>
  <si>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36.986771</t>
  </si>
  <si>
    <t>27.386771</t>
  </si>
  <si>
    <t>9.6</t>
  </si>
  <si>
    <t>30.73570047</t>
  </si>
  <si>
    <t>17.81361</t>
  </si>
  <si>
    <t>3.20</t>
  </si>
  <si>
    <r>
      <rPr>
        <sz val="11.0"/>
        <rFont val="金标宋体"/>
      </rPr>
      <t>①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</si>
  <si>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5.74</t>
  </si>
  <si>
    <t>0.27004992</t>
  </si>
  <si>
    <t>0.28275088</t>
  </si>
  <si>
    <t>0.29545072</t>
  </si>
  <si>
    <t>0.3165526</t>
  </si>
  <si>
    <t>21.0475256</t>
  </si>
  <si>
    <t>0.32520623</t>
  </si>
  <si>
    <t>0.33412011</t>
  </si>
  <si>
    <t>0.34330091</t>
  </si>
  <si>
    <t>0.3527567</t>
  </si>
  <si>
    <t>0.36249581</t>
  </si>
  <si>
    <t>0.37252912</t>
  </si>
  <si>
    <t>0.38286105</t>
  </si>
  <si>
    <t>0.39350418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</si>
  <si>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</si>
  <si>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“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融</t>
    </r>
    <r>
      <rPr>
        <sz val="11.0"/>
        <rFont val="金标宋体"/>
      </rPr>
      <t>入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桃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</si>
  <si>
    <t>2018年至2026年</t>
  </si>
  <si>
    <t>31.1804</t>
  </si>
  <si>
    <t>12.1804</t>
  </si>
  <si>
    <t>58.37859696</t>
  </si>
  <si>
    <t>34.4977475</t>
  </si>
  <si>
    <t>3.07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</si>
  <si>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</si>
  <si>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4.03</t>
  </si>
  <si>
    <t>0.65466032</t>
  </si>
  <si>
    <t>0.81751296</t>
  </si>
  <si>
    <t>0.94394072</t>
  </si>
  <si>
    <t>1.58635532</t>
  </si>
  <si>
    <t>1.66567452</t>
  </si>
  <si>
    <t>7.49148152</t>
  </si>
  <si>
    <t>1.74895788</t>
  </si>
  <si>
    <t>1.83640552</t>
  </si>
  <si>
    <t>1.92822472</t>
  </si>
  <si>
    <t>2.02463436</t>
  </si>
  <si>
    <t>2.1258676</t>
  </si>
  <si>
    <t>2.23215948</t>
  </si>
  <si>
    <t>2.23257548</t>
  </si>
  <si>
    <t>2.23299048</t>
  </si>
  <si>
    <t>2.34507744</t>
  </si>
  <si>
    <t>2.34551332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</si>
  <si>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</si>
  <si>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富</t>
    </r>
    <r>
      <rPr>
        <sz val="11.0"/>
        <rFont val="金标宋体"/>
      </rPr>
      <t>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由</t>
    </r>
    <r>
      <rPr>
        <sz val="11.0"/>
        <rFont val="金标宋体"/>
      </rPr>
      <t>传</t>
    </r>
    <r>
      <rPr>
        <sz val="11.0"/>
        <rFont val="金标宋体"/>
      </rPr>
      <t>统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向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蝶</t>
    </r>
    <r>
      <rPr>
        <sz val="11.0"/>
        <rFont val="金标宋体"/>
      </rPr>
      <t>变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</si>
  <si>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2022年至2045年</t>
  </si>
  <si>
    <t>44.681892</t>
  </si>
  <si>
    <t>24.691892</t>
  </si>
  <si>
    <t>19.99</t>
  </si>
  <si>
    <t>37.040298</t>
  </si>
  <si>
    <t>25.790728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</si>
  <si>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。</t>
    </r>
  </si>
  <si>
    <t>10.33</t>
  </si>
  <si>
    <t>7.45</t>
  </si>
  <si>
    <t>0.004282</t>
  </si>
  <si>
    <t>0.139241</t>
  </si>
  <si>
    <t>0.169581</t>
  </si>
  <si>
    <t>0.199542</t>
  </si>
  <si>
    <t>0.214722</t>
  </si>
  <si>
    <t>7.739026</t>
  </si>
  <si>
    <t>23.829847</t>
  </si>
  <si>
    <t>0.231608</t>
  </si>
  <si>
    <t>0.232167</t>
  </si>
  <si>
    <t>0.249813</t>
  </si>
  <si>
    <t>0.250418</t>
  </si>
  <si>
    <t>0.269445</t>
  </si>
  <si>
    <t>0.270097</t>
  </si>
  <si>
    <t>0.290609</t>
  </si>
  <si>
    <t>0.291314</t>
  </si>
  <si>
    <t>0.313429</t>
  </si>
  <si>
    <t>0.314189</t>
  </si>
  <si>
    <t>0.338032</t>
  </si>
  <si>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</si>
  <si>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</si>
  <si>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38.411</t>
  </si>
  <si>
    <t>23.411</t>
  </si>
  <si>
    <t>49.54637033</t>
  </si>
  <si>
    <t>24.99099</t>
  </si>
  <si>
    <t>3.30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</si>
  <si>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</si>
  <si>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0.69</t>
  </si>
  <si>
    <t>5.31</t>
  </si>
  <si>
    <t>1.03375319</t>
  </si>
  <si>
    <t>1.23148439</t>
  </si>
  <si>
    <t>1.42921669</t>
  </si>
  <si>
    <t>1.62694789</t>
  </si>
  <si>
    <t>1.67575679</t>
  </si>
  <si>
    <t>1.72602937</t>
  </si>
  <si>
    <t>1.77781037</t>
  </si>
  <si>
    <t>1.83114487</t>
  </si>
  <si>
    <t>1.88607832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</si>
  <si>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定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</si>
  <si>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t>0.715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</si>
  <si>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虹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纵</t>
    </r>
    <r>
      <rPr>
        <sz val="11.0"/>
        <rFont val="金标宋体"/>
      </rPr>
      <t>九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献</t>
    </r>
    <r>
      <rPr>
        <sz val="11.0"/>
        <rFont val="金标宋体"/>
      </rPr>
      <t>血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警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</si>
  <si>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2026年至2055年</t>
  </si>
  <si>
    <t>22.382656</t>
  </si>
  <si>
    <t>4.482656</t>
  </si>
  <si>
    <t>17.9</t>
  </si>
  <si>
    <t>66.72386</t>
  </si>
  <si>
    <t>2.98</t>
  </si>
  <si>
    <t>28.304652</t>
  </si>
  <si>
    <t>3.73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</si>
  <si>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</si>
  <si>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13.795</t>
  </si>
  <si>
    <t>1.945</t>
  </si>
  <si>
    <t>-1.12530957</t>
  </si>
  <si>
    <t>-0.65453821</t>
  </si>
  <si>
    <t>0.63983547</t>
  </si>
  <si>
    <t>1.2788819</t>
  </si>
  <si>
    <t>1.93460664</t>
  </si>
  <si>
    <t>2.21642628</t>
  </si>
  <si>
    <t>2.50302194</t>
  </si>
  <si>
    <t>2.62627455</t>
  </si>
  <si>
    <t>2.53795794</t>
  </si>
  <si>
    <t>2.66784835</t>
  </si>
  <si>
    <t>2.77391419</t>
  </si>
  <si>
    <t>2.64741419</t>
  </si>
  <si>
    <t>2.76210277</t>
  </si>
  <si>
    <t>2.86113648</t>
  </si>
  <si>
    <t>2.69340111</t>
  </si>
  <si>
    <t>2.77449434</t>
  </si>
  <si>
    <t>2.84561358</t>
  </si>
  <si>
    <t>2.63687281</t>
  </si>
  <si>
    <t>2.70976735</t>
  </si>
  <si>
    <t>2.78326175</t>
  </si>
  <si>
    <t>2.54472379</t>
  </si>
  <si>
    <t>2.61984553</t>
  </si>
  <si>
    <t>2.6997405</t>
  </si>
  <si>
    <t>2.43239988</t>
  </si>
  <si>
    <t>2.51003045</t>
  </si>
  <si>
    <t>2.58851576</t>
  </si>
  <si>
    <t>2.28932696</t>
  </si>
  <si>
    <t>2.37369292</t>
  </si>
  <si>
    <t>2.44731639</t>
  </si>
  <si>
    <t>2.10528396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</si>
  <si>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</si>
  <si>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</si>
  <si>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10.301172</t>
  </si>
  <si>
    <t>2.928172</t>
  </si>
  <si>
    <t>7.373</t>
  </si>
  <si>
    <t>16.407357</t>
  </si>
  <si>
    <t>10.027702</t>
  </si>
  <si>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可</t>
    </r>
    <r>
      <rPr>
        <sz val="11.0"/>
        <rFont val="金标宋体"/>
      </rPr>
      <t>充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功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占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款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。</t>
    </r>
  </si>
  <si>
    <t>2.313</t>
  </si>
  <si>
    <t>14.11662</t>
  </si>
  <si>
    <t>0.106459</t>
  </si>
  <si>
    <t>0.107331</t>
  </si>
  <si>
    <t>0.108221</t>
  </si>
  <si>
    <t>0.111014</t>
  </si>
  <si>
    <t>0.11194</t>
  </si>
  <si>
    <t>0.112883</t>
  </si>
  <si>
    <t>0.115788</t>
  </si>
  <si>
    <t>0.11677</t>
  </si>
  <si>
    <t>0.117773</t>
  </si>
  <si>
    <t>0.120794</t>
  </si>
  <si>
    <t>0.121838</t>
  </si>
  <si>
    <t>0.122901</t>
  </si>
  <si>
    <t>0.126046</t>
  </si>
  <si>
    <t>0.127153</t>
  </si>
  <si>
    <t>0.128282</t>
  </si>
  <si>
    <t>0.131555</t>
  </si>
  <si>
    <t>0.13273</t>
  </si>
  <si>
    <t>0.133926</t>
  </si>
  <si>
    <t>0.137333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</si>
  <si>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</si>
  <si>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都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漫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与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T</t>
    </r>
    <r>
      <rPr>
        <sz val="11.0"/>
        <rFont val="金标宋体"/>
      </rPr>
      <t>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</si>
  <si>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2.542203</t>
  </si>
  <si>
    <t>0.312203</t>
  </si>
  <si>
    <t>5.72926945</t>
  </si>
  <si>
    <t>3.032495</t>
  </si>
  <si>
    <t>2.57</t>
  </si>
  <si>
    <r>
      <rPr>
        <sz val="11.0"/>
        <rFont val="金标宋体"/>
      </rPr>
      <t>①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⑤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⑥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</si>
  <si>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0.13</t>
  </si>
  <si>
    <t>0.06516384</t>
  </si>
  <si>
    <t>0.11390406</t>
  </si>
  <si>
    <t>0.13742687</t>
  </si>
  <si>
    <t>0.18447249</t>
  </si>
  <si>
    <t>0.19000609</t>
  </si>
  <si>
    <t>0.19570604</t>
  </si>
  <si>
    <t>0.2015768</t>
  </si>
  <si>
    <t>0.20762414</t>
  </si>
  <si>
    <t>0.21385287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</si>
  <si>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</si>
  <si>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0.76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</si>
  <si>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,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兴</t>
    </r>
    <r>
      <rPr>
        <sz val="11.0"/>
        <rFont val="金标宋体"/>
      </rPr>
      <t>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</si>
  <si>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2019年至2028年</t>
  </si>
  <si>
    <t>8.041289</t>
  </si>
  <si>
    <t>3.011289</t>
  </si>
  <si>
    <t>10.622136</t>
  </si>
  <si>
    <t>6.99088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</si>
  <si>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均</t>
    </r>
    <r>
      <rPr>
        <sz val="11.0"/>
        <rFont val="金标宋体"/>
      </rPr>
      <t>安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</si>
  <si>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2.41</t>
  </si>
  <si>
    <t>0.92</t>
  </si>
  <si>
    <t>0.525807</t>
  </si>
  <si>
    <t>0.546672</t>
  </si>
  <si>
    <t>0.557424</t>
  </si>
  <si>
    <t>0.568176</t>
  </si>
  <si>
    <t>0.57649</t>
  </si>
  <si>
    <t>0.585055</t>
  </si>
  <si>
    <t>0.58631</t>
  </si>
  <si>
    <t>0.651046</t>
  </si>
  <si>
    <t>0.659885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</si>
  <si>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</si>
  <si>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伏</t>
    </r>
    <r>
      <rPr>
        <sz val="11.0"/>
        <rFont val="金标宋体"/>
      </rPr>
      <t>户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北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垦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</si>
  <si>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6.9051</t>
  </si>
  <si>
    <t>2.7051</t>
  </si>
  <si>
    <t>18.00851754</t>
  </si>
  <si>
    <t>2.61</t>
  </si>
  <si>
    <t>7.93831</t>
  </si>
  <si>
    <t>4.29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</si>
  <si>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</si>
  <si>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0.12199512</t>
  </si>
  <si>
    <t>14.39867312</t>
  </si>
  <si>
    <t>0.124502</t>
  </si>
  <si>
    <t>0.12708356</t>
  </si>
  <si>
    <t>0.12974221</t>
  </si>
  <si>
    <t>0.13248043</t>
  </si>
  <si>
    <t>0.13530189</t>
  </si>
  <si>
    <t>0.13820698</t>
  </si>
  <si>
    <t>0.14119955</t>
  </si>
  <si>
    <t>0.14428237</t>
  </si>
  <si>
    <t>0.14745721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</si>
  <si>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</si>
  <si>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杏</t>
    </r>
    <r>
      <rPr>
        <sz val="11.0"/>
        <rFont val="金标宋体"/>
      </rPr>
      <t>坛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各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</si>
  <si>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2021年至2029年</t>
  </si>
  <si>
    <t>2029年至2048年</t>
  </si>
  <si>
    <t>47.539859</t>
  </si>
  <si>
    <t>23.539859</t>
  </si>
  <si>
    <t>24</t>
  </si>
  <si>
    <t>76.49167</t>
  </si>
  <si>
    <t>31.615652</t>
  </si>
  <si>
    <t>3.19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</si>
  <si>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只</t>
    </r>
    <r>
      <rPr>
        <sz val="11.0"/>
        <rFont val="金标宋体"/>
      </rPr>
      <t>，</t>
    </r>
    <r>
      <rPr>
        <sz val="11.0"/>
        <rFont val="金标宋体"/>
      </rPr>
      <t>剔</t>
    </r>
    <r>
      <rPr>
        <sz val="11.0"/>
        <rFont val="金标宋体"/>
      </rPr>
      <t>除</t>
    </r>
    <r>
      <rPr>
        <sz val="11.0"/>
        <rFont val="金标宋体"/>
      </rPr>
      <t>去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无</t>
    </r>
    <r>
      <rPr>
        <sz val="11.0"/>
        <rFont val="金标宋体"/>
      </rPr>
      <t>法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较</t>
    </r>
    <r>
      <rPr>
        <sz val="11.0"/>
        <rFont val="金标宋体"/>
      </rPr>
      <t>大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足</t>
    </r>
    <r>
      <rPr>
        <sz val="11.0"/>
        <rFont val="金标宋体"/>
      </rPr>
      <t>够</t>
    </r>
    <r>
      <rPr>
        <sz val="11.0"/>
        <rFont val="金标宋体"/>
      </rPr>
      <t>宽</t>
    </r>
    <r>
      <rPr>
        <sz val="11.0"/>
        <rFont val="金标宋体"/>
      </rPr>
      <t>广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所</t>
    </r>
    <r>
      <rPr>
        <sz val="11.0"/>
        <rFont val="金标宋体"/>
      </rPr>
      <t>上</t>
    </r>
    <r>
      <rPr>
        <sz val="11.0"/>
        <rFont val="金标宋体"/>
      </rPr>
      <t>相</t>
    </r>
    <r>
      <rPr>
        <sz val="11.0"/>
        <rFont val="金标宋体"/>
      </rPr>
      <t>类</t>
    </r>
    <r>
      <rPr>
        <sz val="11.0"/>
        <rFont val="金标宋体"/>
      </rPr>
      <t>似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陈</t>
    </r>
    <r>
      <rPr>
        <sz val="11.0"/>
        <rFont val="金标宋体"/>
      </rPr>
      <t>路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,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百</t>
    </r>
    <r>
      <rPr>
        <sz val="11.0"/>
        <rFont val="金标宋体"/>
      </rPr>
      <t>丈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勒</t>
    </r>
    <r>
      <rPr>
        <sz val="11.0"/>
        <rFont val="金标宋体"/>
      </rPr>
      <t>流</t>
    </r>
    <r>
      <rPr>
        <sz val="11.0"/>
        <rFont val="金标宋体"/>
      </rPr>
      <t>岸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环</t>
    </r>
    <r>
      <rPr>
        <sz val="11.0"/>
        <rFont val="金标宋体"/>
      </rPr>
      <t>狮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龙</t>
    </r>
    <r>
      <rPr>
        <sz val="11.0"/>
        <rFont val="金标宋体"/>
      </rPr>
      <t>峰</t>
    </r>
    <r>
      <rPr>
        <sz val="11.0"/>
        <rFont val="金标宋体"/>
      </rPr>
      <t>三</t>
    </r>
    <r>
      <rPr>
        <sz val="11.0"/>
        <rFont val="金标宋体"/>
      </rPr>
      <t>坡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月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在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车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成</t>
    </r>
    <r>
      <rPr>
        <sz val="11.0"/>
        <rFont val="金标宋体"/>
      </rPr>
      <t>交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书</t>
    </r>
    <r>
      <rPr>
        <sz val="11.0"/>
        <rFont val="金标宋体"/>
      </rPr>
      <t>》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承</t>
    </r>
    <r>
      <rPr>
        <sz val="11.0"/>
        <rFont val="金标宋体"/>
      </rPr>
      <t>租</t>
    </r>
    <r>
      <rPr>
        <sz val="11.0"/>
        <rFont val="金标宋体"/>
      </rPr>
      <t>人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，</t>
    </r>
    <r>
      <rPr>
        <sz val="11.0"/>
        <rFont val="金标宋体"/>
      </rPr>
      <t>故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集</t>
    </r>
    <r>
      <rPr>
        <sz val="11.0"/>
        <rFont val="金标宋体"/>
      </rPr>
      <t>合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身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按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度</t>
    </r>
    <r>
      <rPr>
        <sz val="11.0"/>
        <rFont val="金标宋体"/>
      </rPr>
      <t>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+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调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池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在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度</t>
    </r>
    <r>
      <rPr>
        <sz val="11.0"/>
        <rFont val="金标宋体"/>
      </rPr>
      <t>左</t>
    </r>
    <r>
      <rPr>
        <sz val="11.0"/>
        <rFont val="金标宋体"/>
      </rPr>
      <t>右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电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以</t>
    </r>
    <r>
      <rPr>
        <sz val="11.0"/>
        <rFont val="金标宋体"/>
      </rPr>
      <t>慢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充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辅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每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续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</si>
  <si>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7.93</t>
  </si>
  <si>
    <t>5.8</t>
  </si>
  <si>
    <t>7.988238</t>
  </si>
  <si>
    <t>0.222042</t>
  </si>
  <si>
    <t>24.067077</t>
  </si>
  <si>
    <t>0.737041</t>
  </si>
  <si>
    <t>1.474082</t>
  </si>
  <si>
    <t>1.878502</t>
  </si>
  <si>
    <t>2.067386</t>
  </si>
  <si>
    <t>2.276622</t>
  </si>
  <si>
    <t>2.506612</t>
  </si>
  <si>
    <t>2.757738</t>
  </si>
  <si>
    <t>3.034264</t>
  </si>
  <si>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</si>
  <si>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活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落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</si>
  <si>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3.3209</t>
  </si>
  <si>
    <t>0.6709</t>
  </si>
  <si>
    <t>5.62530531</t>
  </si>
  <si>
    <t>3.73308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</si>
  <si>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</si>
  <si>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0.08702835</t>
  </si>
  <si>
    <t>0.1740567</t>
  </si>
  <si>
    <t>1.2140797</t>
  </si>
  <si>
    <t>0.16919088</t>
  </si>
  <si>
    <t>0.16395503</t>
  </si>
  <si>
    <t>0.1583272</t>
  </si>
  <si>
    <t>0.15228541</t>
  </si>
  <si>
    <t>0.14580864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</si>
  <si>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</si>
  <si>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</si>
  <si>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2023年至2030年</t>
  </si>
  <si>
    <t>2031年至2055年</t>
  </si>
  <si>
    <t>50.431647</t>
  </si>
  <si>
    <t>40.431647</t>
  </si>
  <si>
    <t>36.87168529</t>
  </si>
  <si>
    <t>0.73</t>
  </si>
  <si>
    <t>16.57366</t>
  </si>
  <si>
    <t>3.69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</si>
  <si>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</si>
  <si>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5.51</t>
  </si>
  <si>
    <t>2.4331</t>
  </si>
  <si>
    <t>15.48000908</t>
  </si>
  <si>
    <t>0.53477808</t>
  </si>
  <si>
    <t>0.58825712</t>
  </si>
  <si>
    <t>0.64708272</t>
  </si>
  <si>
    <t>0.71179088</t>
  </si>
  <si>
    <t>0.78296986</t>
  </si>
  <si>
    <t>0.86126561</t>
  </si>
  <si>
    <t>0.94739351</t>
  </si>
  <si>
    <t>1.04213175</t>
  </si>
  <si>
    <t>1.1463457</t>
  </si>
  <si>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镇</t>
    </r>
    <r>
      <rPr>
        <sz val="11.0"/>
        <rFont val="金标宋体"/>
      </rPr>
      <t>聚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</si>
  <si>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</si>
  <si>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8.056209</t>
  </si>
  <si>
    <t>4.056209</t>
  </si>
  <si>
    <t>13.22302812</t>
  </si>
  <si>
    <t>6.97376</t>
  </si>
  <si>
    <t>3.31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</si>
  <si>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</si>
  <si>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1.21</t>
  </si>
  <si>
    <t>0.15227148</t>
  </si>
  <si>
    <t>3.2850504</t>
  </si>
  <si>
    <t>0.1826544</t>
  </si>
  <si>
    <t>0.21752484</t>
  </si>
  <si>
    <t>0.22470868</t>
  </si>
  <si>
    <t>0.22933468</t>
  </si>
  <si>
    <t>0.23442268</t>
  </si>
  <si>
    <t>0.24329552</t>
  </si>
  <si>
    <t>0.24945252</t>
  </si>
  <si>
    <t>0.25622452</t>
  </si>
  <si>
    <t>0.26727712</t>
  </si>
  <si>
    <t>0.27547112</t>
  </si>
  <si>
    <t>0.28448512</t>
  </si>
  <si>
    <t>0.29836424</t>
  </si>
  <si>
    <t>0.30927124</t>
  </si>
  <si>
    <t>0.32126924</t>
  </si>
  <si>
    <t>0.33882752</t>
  </si>
  <si>
    <t>0.35334452</t>
  </si>
  <si>
    <t>0.36931252</t>
  </si>
  <si>
    <t>0.39167348</t>
  </si>
  <si>
    <t>0.41099448</t>
  </si>
  <si>
    <t>0.43224848</t>
  </si>
  <si>
    <t>0.46090264</t>
  </si>
  <si>
    <t>0.48661964</t>
  </si>
  <si>
    <t>0.51490864</t>
  </si>
  <si>
    <t>0.55183076</t>
  </si>
  <si>
    <t>0.58606076</t>
  </si>
  <si>
    <t>0.62371276</t>
  </si>
  <si>
    <t>0.67151412</t>
  </si>
  <si>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</si>
  <si>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乐</t>
    </r>
    <r>
      <rPr>
        <sz val="11.0"/>
        <rFont val="金标宋体"/>
      </rPr>
      <t>平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箱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着</t>
    </r>
    <r>
      <rPr>
        <sz val="11.0"/>
        <rFont val="金标宋体"/>
      </rPr>
      <t>力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的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</si>
  <si>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31.314911</t>
  </si>
  <si>
    <t>24.344911</t>
  </si>
  <si>
    <t>6.97</t>
  </si>
  <si>
    <t>16.76311576</t>
  </si>
  <si>
    <t>11.597735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</si>
  <si>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</si>
  <si>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1.045015</t>
  </si>
  <si>
    <t>0.37287776</t>
  </si>
  <si>
    <t>0.4145288</t>
  </si>
  <si>
    <t>3.8215778</t>
  </si>
  <si>
    <t>0.46077952</t>
  </si>
  <si>
    <t>0.50685712</t>
  </si>
  <si>
    <t>0.51107937</t>
  </si>
  <si>
    <t>0.51572384</t>
  </si>
  <si>
    <t>0.52083398</t>
  </si>
  <si>
    <t>0.57291715</t>
  </si>
  <si>
    <t>0.63020732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</si>
  <si>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同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</si>
  <si>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极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先</t>
    </r>
    <r>
      <rPr>
        <sz val="11.0"/>
        <rFont val="金标宋体"/>
      </rPr>
      <t>导</t>
    </r>
    <r>
      <rPr>
        <sz val="11.0"/>
        <rFont val="金标宋体"/>
      </rPr>
      <t>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</si>
  <si>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7.601109</t>
  </si>
  <si>
    <t>3.001109</t>
  </si>
  <si>
    <t>4.6</t>
  </si>
  <si>
    <t>15.10998522</t>
  </si>
  <si>
    <t>6.54606</t>
  </si>
  <si>
    <t>3.28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</si>
  <si>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</si>
  <si>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0.2086994</t>
  </si>
  <si>
    <t>0.21496052</t>
  </si>
  <si>
    <t>3.05781992</t>
  </si>
  <si>
    <t>0.2280516</t>
  </si>
  <si>
    <t>0.23489332</t>
  </si>
  <si>
    <t>0.24194008</t>
  </si>
  <si>
    <t>0.24919864</t>
  </si>
  <si>
    <t>0.25667288</t>
  </si>
  <si>
    <t>0.26437392</t>
  </si>
  <si>
    <t>0.27230416</t>
  </si>
  <si>
    <t>0.28047284</t>
  </si>
  <si>
    <t>0.28888872</t>
  </si>
  <si>
    <t>3.13396556</t>
  </si>
  <si>
    <t>0.30648148</t>
  </si>
  <si>
    <t>0.315677</t>
  </si>
  <si>
    <t>0.32514824</t>
  </si>
  <si>
    <t>0.33490172</t>
  </si>
  <si>
    <t>0.34494956</t>
  </si>
  <si>
    <t>0.35529733</t>
  </si>
  <si>
    <t>0.36595754</t>
  </si>
  <si>
    <t>0.3769356</t>
  </si>
  <si>
    <t>0.388244</t>
  </si>
  <si>
    <t>0.39989105</t>
  </si>
  <si>
    <t>0.41188768</t>
  </si>
  <si>
    <t>0.42424517</t>
  </si>
  <si>
    <t>0.43697182</t>
  </si>
  <si>
    <t>0.45008078</t>
  </si>
  <si>
    <t>0.46358338</t>
  </si>
  <si>
    <t>0.47749131</t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</si>
  <si>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</si>
  <si>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国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</si>
  <si>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2024年至2042年</t>
  </si>
  <si>
    <t>42.685152</t>
  </si>
  <si>
    <t>26.685152</t>
  </si>
  <si>
    <t>29.6080316</t>
  </si>
  <si>
    <t>20.678856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</si>
  <si>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有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</si>
  <si>
    <t>6.728</t>
  </si>
  <si>
    <t>1.032</t>
  </si>
  <si>
    <t>0.079202</t>
  </si>
  <si>
    <t>0.160017</t>
  </si>
  <si>
    <t>0.242444</t>
  </si>
  <si>
    <t>21.003553</t>
  </si>
  <si>
    <t>0.437881</t>
  </si>
  <si>
    <t>0.4750692</t>
  </si>
  <si>
    <t>0.515976</t>
  </si>
  <si>
    <t>0.560975</t>
  </si>
  <si>
    <t>0.610473</t>
  </si>
  <si>
    <t>0.932166</t>
  </si>
  <si>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</si>
  <si>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发</t>
    </r>
    <r>
      <rPr>
        <sz val="11.0"/>
        <rFont val="金标宋体"/>
      </rPr>
      <t>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世</t>
    </r>
    <r>
      <rPr>
        <sz val="11.0"/>
        <rFont val="金标宋体"/>
      </rPr>
      <t>界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之</t>
    </r>
    <r>
      <rPr>
        <sz val="11.0"/>
        <rFont val="金标宋体"/>
      </rPr>
      <t>都</t>
    </r>
    <r>
      <rPr>
        <sz val="11.0"/>
        <rFont val="金标宋体"/>
      </rPr>
      <t>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港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水</t>
    </r>
    <r>
      <rPr>
        <sz val="11.0"/>
        <rFont val="金标宋体"/>
      </rPr>
      <t>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深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</si>
  <si>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2027年至2045年</t>
  </si>
  <si>
    <t>65.520343</t>
  </si>
  <si>
    <t>34.347343</t>
  </si>
  <si>
    <t>31.173</t>
  </si>
  <si>
    <t>66.616642</t>
  </si>
  <si>
    <t>39.887543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</si>
  <si>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</si>
  <si>
    <t>16.86</t>
  </si>
  <si>
    <t>6.38</t>
  </si>
  <si>
    <t>4.763</t>
  </si>
  <si>
    <t>3.17</t>
  </si>
  <si>
    <t>11.293106</t>
  </si>
  <si>
    <t>0.995371</t>
  </si>
  <si>
    <t>9.203644</t>
  </si>
  <si>
    <t>1.100547</t>
  </si>
  <si>
    <t>7.055131</t>
  </si>
  <si>
    <t>1.159906</t>
  </si>
  <si>
    <t>1.162642</t>
  </si>
  <si>
    <t>9.462346</t>
  </si>
  <si>
    <t>1.224219</t>
  </si>
  <si>
    <t>10.010294</t>
  </si>
  <si>
    <t>1.291969</t>
  </si>
  <si>
    <t>1.295461</t>
  </si>
  <si>
    <t>1.299126</t>
  </si>
  <si>
    <t>1.370362</t>
  </si>
  <si>
    <t>1.374404</t>
  </si>
  <si>
    <t>1.378648</t>
  </si>
  <si>
    <t>1.457228</t>
  </si>
  <si>
    <t>1.461906</t>
  </si>
  <si>
    <t>1.466819</t>
  </si>
  <si>
    <t>1.553513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</si>
  <si>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</si>
  <si>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3.1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</si>
  <si>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麦</t>
    </r>
    <r>
      <rPr>
        <sz val="11.0"/>
        <rFont val="金标宋体"/>
      </rPr>
      <t>家</t>
    </r>
    <r>
      <rPr>
        <sz val="11.0"/>
        <rFont val="金标宋体"/>
      </rPr>
      <t>沙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伦</t>
    </r>
    <r>
      <rPr>
        <sz val="11.0"/>
        <rFont val="金标宋体"/>
      </rPr>
      <t>教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滘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</si>
  <si>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2022年至2046年</t>
  </si>
  <si>
    <t>103.950649</t>
  </si>
  <si>
    <t>48.724558</t>
  </si>
  <si>
    <t>45.606021</t>
  </si>
  <si>
    <t>9.62007</t>
  </si>
  <si>
    <t>91.992702</t>
  </si>
  <si>
    <t>64.691347</t>
  </si>
  <si>
    <t>55.226091</t>
  </si>
  <si>
    <t>59.818482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</si>
  <si>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群</t>
    </r>
    <r>
      <rPr>
        <sz val="11.0"/>
        <rFont val="金标宋体"/>
      </rPr>
      <t>力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额</t>
    </r>
    <r>
      <rPr>
        <sz val="11.0"/>
        <rFont val="金标宋体"/>
      </rPr>
      <t>大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应</t>
    </r>
    <r>
      <rPr>
        <sz val="11.0"/>
        <rFont val="金标宋体"/>
      </rPr>
      <t>缴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</si>
  <si>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32.056021</t>
  </si>
  <si>
    <t>5.240671</t>
  </si>
  <si>
    <t>0.413266</t>
  </si>
  <si>
    <t>0.234258</t>
  </si>
  <si>
    <t>2.8</t>
  </si>
  <si>
    <t>1.731875</t>
  </si>
  <si>
    <t>1.390598</t>
  </si>
  <si>
    <t>1.646098</t>
  </si>
  <si>
    <t>8.202584</t>
  </si>
  <si>
    <t>1.719098</t>
  </si>
  <si>
    <t>8.232235</t>
  </si>
  <si>
    <t>4.109797</t>
  </si>
  <si>
    <t>19.466427</t>
  </si>
  <si>
    <t>5.918843</t>
  </si>
  <si>
    <t>14.458454</t>
  </si>
  <si>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</si>
  <si>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芦</t>
    </r>
    <r>
      <rPr>
        <sz val="11.0"/>
        <rFont val="金标宋体"/>
      </rPr>
      <t>苞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绵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低</t>
    </r>
    <r>
      <rPr>
        <sz val="11.0"/>
        <rFont val="金标宋体"/>
      </rPr>
      <t>效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</si>
  <si>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44.74953001</t>
  </si>
  <si>
    <t>23.817775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</si>
  <si>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租</t>
    </r>
    <r>
      <rPr>
        <sz val="11.0"/>
        <rFont val="金标宋体"/>
      </rPr>
      <t>赁</t>
    </r>
  </si>
  <si>
    <t>0.97</t>
  </si>
  <si>
    <t>8.05</t>
  </si>
  <si>
    <t>1.2856622</t>
  </si>
  <si>
    <t>1.35208981</t>
  </si>
  <si>
    <t>1.42194838</t>
  </si>
  <si>
    <t>1.49777684</t>
  </si>
  <si>
    <t>1.57266745</t>
  </si>
  <si>
    <t>1.65130154</t>
  </si>
  <si>
    <t>1.73386488</t>
  </si>
  <si>
    <t>1.82055825</t>
  </si>
  <si>
    <t>1.91158562</t>
  </si>
  <si>
    <t>2.0071651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</si>
  <si>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三</t>
    </r>
    <r>
      <rPr>
        <sz val="11.0"/>
        <rFont val="金标宋体"/>
      </rPr>
      <t>水</t>
    </r>
    <r>
      <rPr>
        <sz val="11.0"/>
        <rFont val="金标宋体"/>
      </rPr>
      <t>区</t>
    </r>
    <r>
      <rPr>
        <sz val="11.0"/>
        <rFont val="金标宋体"/>
      </rPr>
      <t>云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</si>
  <si>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</si>
  <si>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13.5195</t>
  </si>
  <si>
    <t>4.4895</t>
  </si>
  <si>
    <t>9.03</t>
  </si>
  <si>
    <t>25.2348802</t>
  </si>
  <si>
    <t>14.42621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</si>
  <si>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</si>
  <si>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4.9</t>
  </si>
  <si>
    <t>0.7771367</t>
  </si>
  <si>
    <t>0.8041573</t>
  </si>
  <si>
    <t>6.1878468</t>
  </si>
  <si>
    <t>0.7872178</t>
  </si>
  <si>
    <t>0.76561</t>
  </si>
  <si>
    <t>0.7429213</t>
  </si>
  <si>
    <t>0.7190994</t>
  </si>
  <si>
    <t>0.694085</t>
  </si>
  <si>
    <t>0.6678198</t>
  </si>
  <si>
    <t>0.6402437</t>
  </si>
  <si>
    <t>0.6112883</t>
  </si>
  <si>
    <t>0.5808835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</si>
  <si>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</si>
  <si>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（</t>
    </r>
    <r>
      <rPr>
        <sz val="11.0"/>
        <rFont val="金标宋体"/>
      </rPr>
      <t>潭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Ⅲ</t>
    </r>
    <r>
      <rPr>
        <sz val="11.0"/>
        <rFont val="金标宋体"/>
      </rPr>
      <t>包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银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至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4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。</t>
    </r>
  </si>
  <si>
    <t>103.392111</t>
  </si>
  <si>
    <t>64.237111</t>
  </si>
  <si>
    <t>39.155</t>
  </si>
  <si>
    <t>73.524566</t>
  </si>
  <si>
    <t>49.476571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</si>
  <si>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可</t>
    </r>
    <r>
      <rPr>
        <sz val="11.0"/>
        <rFont val="金标宋体"/>
      </rPr>
      <t>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在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佛</t>
    </r>
    <r>
      <rPr>
        <sz val="11.0"/>
        <rFont val="金标宋体"/>
      </rPr>
      <t>瑞</t>
    </r>
    <r>
      <rPr>
        <sz val="11.0"/>
        <rFont val="金标宋体"/>
      </rPr>
      <t>正</t>
    </r>
    <r>
      <rPr>
        <sz val="11.0"/>
        <rFont val="金标宋体"/>
      </rPr>
      <t>土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信</t>
    </r>
    <r>
      <rPr>
        <sz val="11.0"/>
        <rFont val="金标宋体"/>
      </rPr>
      <t>德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与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咨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评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穗</t>
    </r>
    <r>
      <rPr>
        <sz val="11.0"/>
        <rFont val="金标宋体"/>
      </rPr>
      <t>衡</t>
    </r>
    <r>
      <rPr>
        <sz val="11.0"/>
        <rFont val="金标宋体"/>
      </rPr>
      <t>房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（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：</t>
    </r>
    <r>
      <rPr>
        <sz val="11.0"/>
        <rFont val="金标宋体"/>
      </rPr>
      <t>穗</t>
    </r>
    <r>
      <rPr>
        <sz val="11.0"/>
        <rFont val="金标宋体"/>
      </rPr>
      <t>衡</t>
    </r>
    <r>
      <rPr>
        <sz val="11.0"/>
        <rFont val="金标宋体"/>
      </rPr>
      <t>资</t>
    </r>
    <r>
      <rPr>
        <sz val="11.0"/>
        <rFont val="金标宋体"/>
      </rPr>
      <t>咨</t>
    </r>
    <r>
      <rPr>
        <sz val="11.0"/>
        <rFont val="金标宋体"/>
      </rPr>
      <t>字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结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元</t>
    </r>
    <r>
      <rPr>
        <sz val="11.0"/>
        <rFont val="金标宋体"/>
      </rPr>
      <t>。</t>
    </r>
  </si>
  <si>
    <t>19.78</t>
  </si>
  <si>
    <t>8.235</t>
  </si>
  <si>
    <t>5.05</t>
  </si>
  <si>
    <t>6.09</t>
  </si>
  <si>
    <t>16.716312</t>
  </si>
  <si>
    <t>8.612578</t>
  </si>
  <si>
    <t>0.471606</t>
  </si>
  <si>
    <t>0.472537</t>
  </si>
  <si>
    <t>30.845283</t>
  </si>
  <si>
    <t>0.519623</t>
  </si>
  <si>
    <t>13.751659</t>
  </si>
  <si>
    <t>0.571404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</si>
  <si>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）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</si>
  <si>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北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"</t>
    </r>
    <r>
      <rPr>
        <sz val="11.0"/>
        <rFont val="金标宋体"/>
      </rPr>
      <t>小</t>
    </r>
    <r>
      <rPr>
        <sz val="11.0"/>
        <rFont val="金标宋体"/>
      </rPr>
      <t>升</t>
    </r>
    <r>
      <rPr>
        <sz val="11.0"/>
        <rFont val="金标宋体"/>
      </rPr>
      <t>规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变</t>
    </r>
    <r>
      <rPr>
        <sz val="11.0"/>
        <rFont val="金标宋体"/>
      </rPr>
      <t>强</t>
    </r>
    <r>
      <rPr>
        <sz val="11.0"/>
        <rFont val="金标宋体"/>
      </rPr>
      <t>"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</si>
  <si>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21.28205</t>
  </si>
  <si>
    <t>12.78205</t>
  </si>
  <si>
    <t>34.4000379</t>
  </si>
  <si>
    <t>13.6539305</t>
  </si>
  <si>
    <t>4.05</t>
  </si>
  <si>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</si>
  <si>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0.905</t>
  </si>
  <si>
    <t>1.305</t>
  </si>
  <si>
    <t>1.7033796</t>
  </si>
  <si>
    <t>0.6879519</t>
  </si>
  <si>
    <t>1.2942642</t>
  </si>
  <si>
    <t>0.9082266</t>
  </si>
  <si>
    <t>0.9990493</t>
  </si>
  <si>
    <t>0.9990492</t>
  </si>
  <si>
    <t>1.098954</t>
  </si>
  <si>
    <t>1.2088494</t>
  </si>
  <si>
    <t>1.3297348</t>
  </si>
  <si>
    <t>1.4627089</t>
  </si>
  <si>
    <t>1.4115676</t>
  </si>
  <si>
    <t>1.3553124</t>
  </si>
  <si>
    <t>1.4908433</t>
  </si>
  <si>
    <t>1.4227758</t>
  </si>
  <si>
    <t>1.3478998</t>
  </si>
  <si>
    <t>1.4826899</t>
  </si>
  <si>
    <t>1.3920918</t>
  </si>
  <si>
    <t>1.2924335</t>
  </si>
  <si>
    <t>1.4216771</t>
  </si>
  <si>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</si>
  <si>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委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“</t>
    </r>
    <r>
      <rPr>
        <sz val="11.0"/>
        <rFont val="金标宋体"/>
      </rPr>
      <t>做</t>
    </r>
    <r>
      <rPr>
        <sz val="11.0"/>
        <rFont val="金标宋体"/>
      </rPr>
      <t>活</t>
    </r>
    <r>
      <rPr>
        <sz val="11.0"/>
        <rFont val="金标宋体"/>
      </rPr>
      <t>做</t>
    </r>
    <r>
      <rPr>
        <sz val="11.0"/>
        <rFont val="金标宋体"/>
      </rPr>
      <t>旺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断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</si>
  <si>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10.255762</t>
  </si>
  <si>
    <t>2.563762</t>
  </si>
  <si>
    <t>7.692</t>
  </si>
  <si>
    <t>18.887203</t>
  </si>
  <si>
    <t>10.875578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</si>
  <si>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</si>
  <si>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1.667</t>
  </si>
  <si>
    <t>1.525</t>
  </si>
  <si>
    <t>6.62269</t>
  </si>
  <si>
    <t>9.193684</t>
  </si>
  <si>
    <t>0.159667</t>
  </si>
  <si>
    <t>0.166098</t>
  </si>
  <si>
    <t>0.165994</t>
  </si>
  <si>
    <t>0.163815</t>
  </si>
  <si>
    <t>0.164752</t>
  </si>
  <si>
    <t>0.164642</t>
  </si>
  <si>
    <t>0.16241</t>
  </si>
  <si>
    <t>0.163362</t>
  </si>
  <si>
    <t>0.163245</t>
  </si>
  <si>
    <t>0.16096</t>
  </si>
  <si>
    <t>0.161926</t>
  </si>
  <si>
    <t>0.161802</t>
  </si>
  <si>
    <t>0.159464</t>
  </si>
  <si>
    <t>0.160445</t>
  </si>
  <si>
    <t>0.160313</t>
  </si>
  <si>
    <t>0.15792</t>
  </si>
  <si>
    <t>0.158915</t>
  </si>
  <si>
    <t>0.158775</t>
  </si>
  <si>
    <t>0.156324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</si>
  <si>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都</t>
    </r>
    <r>
      <rPr>
        <sz val="11.0"/>
        <rFont val="金标宋体"/>
      </rPr>
      <t>饮</t>
    </r>
    <r>
      <rPr>
        <sz val="11.0"/>
        <rFont val="金标宋体"/>
      </rPr>
      <t>料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</si>
  <si>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增</t>
    </r>
    <r>
      <rPr>
        <sz val="11.0"/>
        <rFont val="金标宋体"/>
      </rPr>
      <t>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。</t>
    </r>
  </si>
  <si>
    <t>4.89</t>
  </si>
  <si>
    <t>8.73840172</t>
  </si>
  <si>
    <t>6.62095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</si>
  <si>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</si>
  <si>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0.1740992</t>
  </si>
  <si>
    <t>0.24909088</t>
  </si>
  <si>
    <t>0.29672256</t>
  </si>
  <si>
    <t>0.30562512</t>
  </si>
  <si>
    <t>0.31479248</t>
  </si>
  <si>
    <t>0.324237</t>
  </si>
  <si>
    <t>0.33396396</t>
  </si>
  <si>
    <t>0.34398372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</si>
  <si>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</si>
  <si>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智</t>
    </r>
    <r>
      <rPr>
        <sz val="11.0"/>
        <rFont val="金标宋体"/>
      </rPr>
      <t>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或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院</t>
    </r>
    <r>
      <rPr>
        <sz val="11.0"/>
        <rFont val="金标宋体"/>
      </rPr>
      <t>所</t>
    </r>
    <r>
      <rPr>
        <sz val="11.0"/>
        <rFont val="金标宋体"/>
      </rPr>
      <t>与</t>
    </r>
    <r>
      <rPr>
        <sz val="11.0"/>
        <rFont val="金标宋体"/>
      </rPr>
      <t>顺</t>
    </r>
    <r>
      <rPr>
        <sz val="11.0"/>
        <rFont val="金标宋体"/>
      </rPr>
      <t>峰</t>
    </r>
    <r>
      <rPr>
        <sz val="11.0"/>
        <rFont val="金标宋体"/>
      </rPr>
      <t>山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</si>
  <si>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64.534991</t>
  </si>
  <si>
    <t>27.512991</t>
  </si>
  <si>
    <t>37.022</t>
  </si>
  <si>
    <t>64.89725409</t>
  </si>
  <si>
    <t>48.569927</t>
  </si>
  <si>
    <t>19.142</t>
  </si>
  <si>
    <t>5.38</t>
  </si>
  <si>
    <t>6.5</t>
  </si>
  <si>
    <t>13.253894</t>
  </si>
  <si>
    <t>1.0975398</t>
  </si>
  <si>
    <t>5.39205053</t>
  </si>
  <si>
    <t>2.07789952</t>
  </si>
  <si>
    <t>8.46041108</t>
  </si>
  <si>
    <t>1.25390631</t>
  </si>
  <si>
    <t>1.30943153</t>
  </si>
  <si>
    <t>1.33605291</t>
  </si>
  <si>
    <t>1.33831473</t>
  </si>
  <si>
    <t>13.5501719</t>
  </si>
  <si>
    <t>1.4289183</t>
  </si>
  <si>
    <t>1.43153646</t>
  </si>
  <si>
    <t>1.49898873</t>
  </si>
  <si>
    <t>1.53148128</t>
  </si>
  <si>
    <t>1.53451298</t>
  </si>
  <si>
    <t>1.60886887</t>
  </si>
  <si>
    <t>1.64477665</t>
  </si>
  <si>
    <t>1.64828566</t>
  </si>
  <si>
    <t>1.73026065</t>
  </si>
  <si>
    <t>1.7699522</t>
  </si>
  <si>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</si>
  <si>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有</t>
    </r>
    <r>
      <rPr>
        <sz val="11.0"/>
        <rFont val="金标宋体"/>
      </rPr>
      <t>助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吸</t>
    </r>
    <r>
      <rPr>
        <sz val="11.0"/>
        <rFont val="金标宋体"/>
      </rPr>
      <t>引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。</t>
    </r>
  </si>
  <si>
    <t>2030年至2054年</t>
  </si>
  <si>
    <t>6.167115</t>
  </si>
  <si>
    <t>2.467115</t>
  </si>
  <si>
    <t>6.53683596</t>
  </si>
  <si>
    <t>4.94143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</si>
  <si>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</si>
  <si>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0.495</t>
  </si>
  <si>
    <t>0.565</t>
  </si>
  <si>
    <t>0.23998</t>
  </si>
  <si>
    <t>0.251979</t>
  </si>
  <si>
    <t>0.26457795</t>
  </si>
  <si>
    <t>0.27780685</t>
  </si>
  <si>
    <t>0.26295424</t>
  </si>
  <si>
    <t>0.24379232</t>
  </si>
  <si>
    <t>0.25598193</t>
  </si>
  <si>
    <t>0.26878103</t>
  </si>
  <si>
    <t>0.28222008</t>
  </si>
  <si>
    <t>0.29633109</t>
  </si>
  <si>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</si>
  <si>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致</t>
    </r>
    <r>
      <rPr>
        <sz val="11.0"/>
        <rFont val="金标宋体"/>
      </rPr>
      <t>力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和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</si>
  <si>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17.594528</t>
  </si>
  <si>
    <t>9.894528</t>
  </si>
  <si>
    <t>17.2451988</t>
  </si>
  <si>
    <t>0.98</t>
  </si>
  <si>
    <t>10.91062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</si>
  <si>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</si>
  <si>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0.00857232</t>
  </si>
  <si>
    <t>0.01577184</t>
  </si>
  <si>
    <t>0.02297248</t>
  </si>
  <si>
    <t>16.83032248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</si>
  <si>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</si>
  <si>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装</t>
    </r>
    <r>
      <rPr>
        <sz val="11.0"/>
        <rFont val="金标宋体"/>
      </rPr>
      <t>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</si>
  <si>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21.728042</t>
  </si>
  <si>
    <t>4.728042</t>
  </si>
  <si>
    <t>17</t>
  </si>
  <si>
    <t>39.49698</t>
  </si>
  <si>
    <t>26.9708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</si>
  <si>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从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见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续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组</t>
    </r>
    <r>
      <rPr>
        <sz val="11.0"/>
        <rFont val="金标宋体"/>
      </rPr>
      <t>织</t>
    </r>
    <r>
      <rPr>
        <sz val="11.0"/>
        <rFont val="金标宋体"/>
      </rPr>
      <t>编</t>
    </r>
    <r>
      <rPr>
        <sz val="11.0"/>
        <rFont val="金标宋体"/>
      </rPr>
      <t>制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试</t>
    </r>
    <r>
      <rPr>
        <sz val="11.0"/>
        <rFont val="金标宋体"/>
      </rPr>
      <t>行</t>
    </r>
    <r>
      <rPr>
        <sz val="11.0"/>
        <rFont val="金标宋体"/>
      </rPr>
      <t>草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卫</t>
    </r>
    <r>
      <rPr>
        <sz val="11.0"/>
        <rFont val="金标宋体"/>
      </rPr>
      <t>医</t>
    </r>
    <r>
      <rPr>
        <sz val="11.0"/>
        <rFont val="金标宋体"/>
      </rPr>
      <t>字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床</t>
    </r>
    <r>
      <rPr>
        <sz val="11.0"/>
        <rFont val="金标宋体"/>
      </rPr>
      <t>工</t>
    </r>
    <r>
      <rPr>
        <sz val="11.0"/>
        <rFont val="金标宋体"/>
      </rPr>
      <t>比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约</t>
    </r>
    <r>
      <rPr>
        <sz val="11.0"/>
        <rFont val="金标宋体"/>
      </rPr>
      <t>需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燃</t>
    </r>
    <r>
      <rPr>
        <sz val="11.0"/>
        <rFont val="金标宋体"/>
      </rPr>
      <t>料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马</t>
    </r>
    <r>
      <rPr>
        <sz val="11.0"/>
        <rFont val="金标宋体"/>
      </rPr>
      <t>冈</t>
    </r>
    <r>
      <rPr>
        <sz val="11.0"/>
        <rFont val="金标宋体"/>
      </rPr>
      <t>新</t>
    </r>
    <r>
      <rPr>
        <sz val="11.0"/>
        <rFont val="金标宋体"/>
      </rPr>
      <t>址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思</t>
    </r>
    <r>
      <rPr>
        <sz val="11.0"/>
        <rFont val="金标宋体"/>
      </rPr>
      <t>路</t>
    </r>
    <r>
      <rPr>
        <sz val="11.0"/>
        <rFont val="金标宋体"/>
      </rPr>
      <t>：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址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和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此</t>
    </r>
    <r>
      <rPr>
        <sz val="11.0"/>
        <rFont val="金标宋体"/>
      </rPr>
      <t>后</t>
    </r>
    <r>
      <rPr>
        <sz val="11.0"/>
        <rFont val="金标宋体"/>
      </rPr>
      <t>不</t>
    </r>
    <r>
      <rPr>
        <sz val="11.0"/>
        <rFont val="金标宋体"/>
      </rPr>
      <t>再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以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口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就</t>
    </r>
    <r>
      <rPr>
        <sz val="11.0"/>
        <rFont val="金标宋体"/>
      </rPr>
      <t>诊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均</t>
    </r>
    <r>
      <rPr>
        <sz val="11.0"/>
        <rFont val="金标宋体"/>
      </rPr>
      <t>次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每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峰</t>
    </r>
    <r>
      <rPr>
        <sz val="11.0"/>
        <rFont val="金标宋体"/>
      </rPr>
      <t>值</t>
    </r>
    <r>
      <rPr>
        <sz val="11.0"/>
        <rFont val="金标宋体"/>
      </rPr>
      <t>；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</si>
  <si>
    <t>5.25</t>
  </si>
  <si>
    <t>1.892412</t>
  </si>
  <si>
    <t>1.936782</t>
  </si>
  <si>
    <t>1.981522</t>
  </si>
  <si>
    <t>2.02937</t>
  </si>
  <si>
    <t>2.074525</t>
  </si>
  <si>
    <t>2.087089</t>
  </si>
  <si>
    <t>2.19802</t>
  </si>
  <si>
    <t>2.125021</t>
  </si>
  <si>
    <t>2.050416</t>
  </si>
  <si>
    <t>1.977352</t>
  </si>
  <si>
    <t>1.864924</t>
  </si>
  <si>
    <t>1.785285</t>
  </si>
  <si>
    <t>1.707173</t>
  </si>
  <si>
    <t>1.623992</t>
  </si>
  <si>
    <t>1.538981</t>
  </si>
  <si>
    <t>1.419247</t>
  </si>
  <si>
    <t>1.330454</t>
  </si>
  <si>
    <t>1.239708</t>
  </si>
  <si>
    <t>1.150444</t>
  </si>
  <si>
    <t>1.055661</t>
  </si>
  <si>
    <t>0.920752</t>
  </si>
  <si>
    <t>0.825334</t>
  </si>
  <si>
    <t>0.724157</t>
  </si>
  <si>
    <t>0.620754</t>
  </si>
  <si>
    <t>0.518766</t>
  </si>
  <si>
    <t>0.37082</t>
  </si>
  <si>
    <t>0.260441</t>
  </si>
  <si>
    <t>0.187578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</si>
  <si>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</si>
  <si>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集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二</t>
    </r>
    <r>
      <rPr>
        <sz val="11.0"/>
        <rFont val="金标宋体"/>
      </rPr>
      <t>甲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设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</si>
  <si>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2022年至2039年</t>
  </si>
  <si>
    <t>10.5</t>
  </si>
  <si>
    <t>6.144544</t>
  </si>
  <si>
    <t>3.64712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</si>
  <si>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医</t>
    </r>
    <r>
      <rPr>
        <sz val="11.0"/>
        <rFont val="金标宋体"/>
      </rPr>
      <t>科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名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在</t>
    </r>
    <r>
      <rPr>
        <sz val="11.0"/>
        <rFont val="金标宋体"/>
      </rPr>
      <t>我</t>
    </r>
    <r>
      <rPr>
        <sz val="11.0"/>
        <rFont val="金标宋体"/>
      </rPr>
      <t>院</t>
    </r>
    <r>
      <rPr>
        <sz val="11.0"/>
        <rFont val="金标宋体"/>
      </rPr>
      <t>接</t>
    </r>
    <r>
      <rPr>
        <sz val="11.0"/>
        <rFont val="金标宋体"/>
      </rPr>
      <t>受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跟</t>
    </r>
    <r>
      <rPr>
        <sz val="11.0"/>
        <rFont val="金标宋体"/>
      </rPr>
      <t>班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，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习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存</t>
    </r>
    <r>
      <rPr>
        <sz val="11.0"/>
        <rFont val="金标宋体"/>
      </rPr>
      <t>量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全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及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查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查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举</t>
    </r>
    <r>
      <rPr>
        <sz val="11.0"/>
        <rFont val="金标宋体"/>
      </rPr>
      <t>办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将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继</t>
    </r>
    <r>
      <rPr>
        <sz val="11.0"/>
        <rFont val="金标宋体"/>
      </rPr>
      <t>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同</t>
    </r>
    <r>
      <rPr>
        <sz val="11.0"/>
        <rFont val="金标宋体"/>
      </rPr>
      <t>等</t>
    </r>
    <r>
      <rPr>
        <sz val="11.0"/>
        <rFont val="金标宋体"/>
      </rPr>
      <t>学</t>
    </r>
    <r>
      <rPr>
        <sz val="11.0"/>
        <rFont val="金标宋体"/>
      </rPr>
      <t>力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班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本</t>
    </r>
    <r>
      <rPr>
        <sz val="11.0"/>
        <rFont val="金标宋体"/>
      </rPr>
      <t>科</t>
    </r>
    <r>
      <rPr>
        <sz val="11.0"/>
        <rFont val="金标宋体"/>
      </rPr>
      <t>班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生</t>
    </r>
    <r>
      <rPr>
        <sz val="11.0"/>
        <rFont val="金标宋体"/>
      </rPr>
      <t>班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学</t>
    </r>
    <r>
      <rPr>
        <sz val="11.0"/>
        <rFont val="金标宋体"/>
      </rPr>
      <t>习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收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日</t>
    </r>
    <r>
      <rPr>
        <sz val="11.0"/>
        <rFont val="金标宋体"/>
      </rPr>
      <t>均</t>
    </r>
    <r>
      <rPr>
        <sz val="11.0"/>
        <rFont val="金标宋体"/>
      </rPr>
      <t>接</t>
    </r>
    <r>
      <rPr>
        <sz val="11.0"/>
        <rFont val="金标宋体"/>
      </rPr>
      <t>诊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接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达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此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取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并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护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后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按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量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往</t>
    </r>
    <r>
      <rPr>
        <sz val="11.0"/>
        <rFont val="金标宋体"/>
      </rPr>
      <t>后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的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病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患</t>
    </r>
    <r>
      <rPr>
        <sz val="11.0"/>
        <rFont val="金标宋体"/>
      </rPr>
      <t>者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日</t>
    </r>
    <r>
      <rPr>
        <sz val="11.0"/>
        <rFont val="金标宋体"/>
      </rPr>
      <t>有</t>
    </r>
    <r>
      <rPr>
        <sz val="11.0"/>
        <rFont val="金标宋体"/>
      </rPr>
      <t>望</t>
    </r>
    <r>
      <rPr>
        <sz val="11.0"/>
        <rFont val="金标宋体"/>
      </rPr>
      <t>缩</t>
    </r>
    <r>
      <rPr>
        <sz val="11.0"/>
        <rFont val="金标宋体"/>
      </rPr>
      <t>短</t>
    </r>
    <r>
      <rPr>
        <sz val="11.0"/>
        <rFont val="金标宋体"/>
      </rPr>
      <t>，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次</t>
    </r>
    <r>
      <rPr>
        <sz val="11.0"/>
        <rFont val="金标宋体"/>
      </rPr>
      <t>数</t>
    </r>
    <r>
      <rPr>
        <sz val="11.0"/>
        <rFont val="金标宋体"/>
      </rPr>
      <t>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数</t>
    </r>
    <r>
      <rPr>
        <sz val="11.0"/>
        <rFont val="金标宋体"/>
      </rPr>
      <t>按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幅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均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取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季</t>
    </r>
    <r>
      <rPr>
        <sz val="11.0"/>
        <rFont val="金标宋体"/>
      </rPr>
      <t>度</t>
    </r>
    <r>
      <rPr>
        <sz val="11.0"/>
        <rFont val="金标宋体"/>
      </rPr>
      <t>。</t>
    </r>
  </si>
  <si>
    <t>0.003333</t>
  </si>
  <si>
    <t>0.008</t>
  </si>
  <si>
    <t>0.02852</t>
  </si>
  <si>
    <t>0.029116</t>
  </si>
  <si>
    <t>0.029732</t>
  </si>
  <si>
    <t>0.285063</t>
  </si>
  <si>
    <t>0.37249</t>
  </si>
  <si>
    <t>0.552706</t>
  </si>
  <si>
    <t>0.728444</t>
  </si>
  <si>
    <t>0.90464</t>
  </si>
  <si>
    <t>0.835224</t>
  </si>
  <si>
    <t>0.750794</t>
  </si>
  <si>
    <t>0.654103</t>
  </si>
  <si>
    <t>0.53598</t>
  </si>
  <si>
    <t>0.394292</t>
  </si>
  <si>
    <t>0.224651</t>
  </si>
  <si>
    <t>0.022278</t>
  </si>
  <si>
    <t>-0.214822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</si>
  <si>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</si>
  <si>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滘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及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到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零</t>
    </r>
    <r>
      <rPr>
        <sz val="11.0"/>
        <rFont val="金标宋体"/>
      </rPr>
      <t>散</t>
    </r>
    <r>
      <rPr>
        <sz val="11.0"/>
        <rFont val="金标宋体"/>
      </rPr>
      <t>的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三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</si>
  <si>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2025年至2045年</t>
  </si>
  <si>
    <t>24.190058</t>
  </si>
  <si>
    <t>9.190058</t>
  </si>
  <si>
    <t>30.663602</t>
  </si>
  <si>
    <t>19.580805</t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</si>
  <si>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村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</si>
  <si>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0.168215</t>
  </si>
  <si>
    <t>0.168046</t>
  </si>
  <si>
    <t>24.468649</t>
  </si>
  <si>
    <t>0.305332</t>
  </si>
  <si>
    <t>0.304994</t>
  </si>
  <si>
    <t>0.30459</t>
  </si>
  <si>
    <t>0.313558</t>
  </si>
  <si>
    <t>0.313112</t>
  </si>
  <si>
    <t>0.312645</t>
  </si>
  <si>
    <t>0.321829</t>
  </si>
  <si>
    <t>0.321312</t>
  </si>
  <si>
    <t>0.32077</t>
  </si>
  <si>
    <t>0.330164</t>
  </si>
  <si>
    <t>0.329568</t>
  </si>
  <si>
    <t>0.32894</t>
  </si>
  <si>
    <t>0.338544</t>
  </si>
  <si>
    <t>0.337852</t>
  </si>
  <si>
    <t>0.337125</t>
  </si>
  <si>
    <t>0.346934</t>
  </si>
  <si>
    <t>0.346132</t>
  </si>
  <si>
    <t>0.345291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</si>
  <si>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</si>
  <si>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水</t>
    </r>
    <r>
      <rPr>
        <sz val="11.0"/>
        <rFont val="金标宋体"/>
      </rPr>
      <t>道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竹</t>
    </r>
    <r>
      <rPr>
        <sz val="11.0"/>
        <rFont val="金标宋体"/>
      </rPr>
      <t>溪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标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</si>
  <si>
    <t>27.141429</t>
  </si>
  <si>
    <t>12.551429</t>
  </si>
  <si>
    <t>14.59</t>
  </si>
  <si>
    <t>26.908791</t>
  </si>
  <si>
    <t>18.910965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</si>
  <si>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</si>
  <si>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1.495</t>
  </si>
  <si>
    <t>4.173515</t>
  </si>
  <si>
    <t>0.242922</t>
  </si>
  <si>
    <t>0.294976</t>
  </si>
  <si>
    <t>4.294976</t>
  </si>
  <si>
    <t>3.52637</t>
  </si>
  <si>
    <t>0.32637</t>
  </si>
  <si>
    <t>9.72637</t>
  </si>
  <si>
    <t>0.357532</t>
  </si>
  <si>
    <t>0.396979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</si>
  <si>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</si>
  <si>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在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芯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表</t>
    </r>
    <r>
      <rPr>
        <sz val="11.0"/>
        <rFont val="金标宋体"/>
      </rPr>
      <t>面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团</t>
    </r>
    <r>
      <rPr>
        <sz val="11.0"/>
        <rFont val="金标宋体"/>
      </rPr>
      <t>队</t>
    </r>
    <r>
      <rPr>
        <sz val="11.0"/>
        <rFont val="金标宋体"/>
      </rPr>
      <t>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管</t>
    </r>
    <r>
      <rPr>
        <sz val="11.0"/>
        <rFont val="金标宋体"/>
      </rPr>
      <t>家</t>
    </r>
    <r>
      <rPr>
        <sz val="11.0"/>
        <rFont val="金标宋体"/>
      </rPr>
      <t>”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伦</t>
    </r>
    <r>
      <rPr>
        <sz val="11.0"/>
        <rFont val="金标宋体"/>
      </rPr>
      <t>桂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桂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未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</si>
  <si>
    <t>44.463856</t>
  </si>
  <si>
    <t>29.793856</t>
  </si>
  <si>
    <t>14.67</t>
  </si>
  <si>
    <t>33.521069</t>
  </si>
  <si>
    <t>19.986055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</si>
  <si>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前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旁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④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⑤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今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逐</t>
    </r>
    <r>
      <rPr>
        <sz val="11.0"/>
        <rFont val="金标宋体"/>
      </rPr>
      <t>渐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每</t>
    </r>
    <r>
      <rPr>
        <sz val="11.0"/>
        <rFont val="金标宋体"/>
      </rPr>
      <t>次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5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</si>
  <si>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8.65</t>
  </si>
  <si>
    <t>7.630209</t>
  </si>
  <si>
    <t>0.83029</t>
  </si>
  <si>
    <t>1.201558</t>
  </si>
  <si>
    <t>1.190942</t>
  </si>
  <si>
    <t>1.273</t>
  </si>
  <si>
    <t>1.361301</t>
  </si>
  <si>
    <t>1.456353</t>
  </si>
  <si>
    <t>1.558726</t>
  </si>
  <si>
    <t>1.669023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</si>
  <si>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医</t>
    </r>
    <r>
      <rPr>
        <sz val="11.0"/>
        <rFont val="金标宋体"/>
      </rPr>
      <t>带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</si>
  <si>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等</t>
    </r>
  </si>
  <si>
    <t>2026年至2053年</t>
  </si>
  <si>
    <t>6.830447</t>
  </si>
  <si>
    <t>3.530447</t>
  </si>
  <si>
    <t>3.3</t>
  </si>
  <si>
    <t>12.09869</t>
  </si>
  <si>
    <t>4.537218</t>
  </si>
  <si>
    <t>3.67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</si>
  <si>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两</t>
    </r>
    <r>
      <rPr>
        <sz val="11.0"/>
        <rFont val="金标宋体"/>
      </rPr>
      <t>江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乐</t>
    </r>
    <r>
      <rPr>
        <sz val="11.0"/>
        <rFont val="金标宋体"/>
      </rPr>
      <t>从</t>
    </r>
    <r>
      <rPr>
        <sz val="11.0"/>
        <rFont val="金标宋体"/>
      </rPr>
      <t>）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双</t>
    </r>
    <r>
      <rPr>
        <sz val="11.0"/>
        <rFont val="金标宋体"/>
      </rPr>
      <t>人</t>
    </r>
    <r>
      <rPr>
        <sz val="11.0"/>
        <rFont val="金标宋体"/>
      </rPr>
      <t>间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境</t>
    </r>
    <r>
      <rPr>
        <sz val="11.0"/>
        <rFont val="金标宋体"/>
      </rPr>
      <t>外</t>
    </r>
    <r>
      <rPr>
        <sz val="11.0"/>
        <rFont val="金标宋体"/>
      </rPr>
      <t>自</t>
    </r>
    <r>
      <rPr>
        <sz val="11.0"/>
        <rFont val="金标宋体"/>
      </rPr>
      <t>费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占</t>
    </r>
    <r>
      <rPr>
        <sz val="11.0"/>
        <rFont val="金标宋体"/>
      </rPr>
      <t>比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境</t>
    </r>
    <r>
      <rPr>
        <sz val="11.0"/>
        <rFont val="金标宋体"/>
      </rPr>
      <t>外</t>
    </r>
    <r>
      <rPr>
        <sz val="11.0"/>
        <rFont val="金标宋体"/>
      </rPr>
      <t>自</t>
    </r>
    <r>
      <rPr>
        <sz val="11.0"/>
        <rFont val="金标宋体"/>
      </rPr>
      <t>费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率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按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外</t>
    </r>
    <r>
      <rPr>
        <sz val="11.0"/>
        <rFont val="金标宋体"/>
      </rPr>
      <t>户</t>
    </r>
    <r>
      <rPr>
        <sz val="11.0"/>
        <rFont val="金标宋体"/>
      </rPr>
      <t>籍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境</t>
    </r>
    <r>
      <rPr>
        <sz val="11.0"/>
        <rFont val="金标宋体"/>
      </rPr>
      <t>外</t>
    </r>
    <r>
      <rPr>
        <sz val="11.0"/>
        <rFont val="金标宋体"/>
      </rPr>
      <t>自</t>
    </r>
    <r>
      <rPr>
        <sz val="11.0"/>
        <rFont val="金标宋体"/>
      </rPr>
      <t>费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和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局</t>
    </r>
    <r>
      <rPr>
        <sz val="11.0"/>
        <rFont val="金标宋体"/>
      </rPr>
      <t>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统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营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颐</t>
    </r>
    <r>
      <rPr>
        <sz val="11.0"/>
        <rFont val="金标宋体"/>
      </rPr>
      <t>养</t>
    </r>
    <r>
      <rPr>
        <sz val="11.0"/>
        <rFont val="金标宋体"/>
      </rPr>
      <t>院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：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中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初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人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级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老</t>
    </r>
    <r>
      <rPr>
        <sz val="11.0"/>
        <rFont val="金标宋体"/>
      </rPr>
      <t>人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</si>
  <si>
    <t>-0.037928</t>
  </si>
  <si>
    <t>0.244249</t>
  </si>
  <si>
    <t>0.42449</t>
  </si>
  <si>
    <t>0.538801</t>
  </si>
  <si>
    <t>0.518397</t>
  </si>
  <si>
    <t>0.497381</t>
  </si>
  <si>
    <t>0.475734</t>
  </si>
  <si>
    <t>0.453439</t>
  </si>
  <si>
    <t>0.430474</t>
  </si>
  <si>
    <t>0.406821</t>
  </si>
  <si>
    <t>0.382458</t>
  </si>
  <si>
    <t>0.357364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</si>
  <si>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优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</si>
  <si>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华</t>
    </r>
    <r>
      <rPr>
        <sz val="11.0"/>
        <rFont val="金标宋体"/>
      </rPr>
      <t>东</t>
    </r>
    <r>
      <rPr>
        <sz val="11.0"/>
        <rFont val="金标宋体"/>
      </rPr>
      <t>师</t>
    </r>
    <r>
      <rPr>
        <sz val="11.0"/>
        <rFont val="金标宋体"/>
      </rPr>
      <t>范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班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李</t>
    </r>
    <r>
      <rPr>
        <sz val="11.0"/>
        <rFont val="金标宋体"/>
      </rPr>
      <t>兆</t>
    </r>
    <r>
      <rPr>
        <sz val="11.0"/>
        <rFont val="金标宋体"/>
      </rPr>
      <t>基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郑</t>
    </r>
    <r>
      <rPr>
        <sz val="11.0"/>
        <rFont val="金标宋体"/>
      </rPr>
      <t>裕</t>
    </r>
    <r>
      <rPr>
        <sz val="11.0"/>
        <rFont val="金标宋体"/>
      </rPr>
      <t>彤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栋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原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瓦</t>
    </r>
    <r>
      <rPr>
        <sz val="11.0"/>
        <rFont val="金标宋体"/>
      </rPr>
      <t>，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贴</t>
    </r>
    <r>
      <rPr>
        <sz val="11.0"/>
        <rFont val="金标宋体"/>
      </rPr>
      <t>瓦</t>
    </r>
    <r>
      <rPr>
        <sz val="11.0"/>
        <rFont val="金标宋体"/>
      </rPr>
      <t>面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腰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为</t>
    </r>
    <r>
      <rPr>
        <sz val="11.0"/>
        <rFont val="金标宋体"/>
      </rPr>
      <t>涂</t>
    </r>
    <r>
      <rPr>
        <sz val="11.0"/>
        <rFont val="金标宋体"/>
      </rPr>
      <t>刷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漆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腰</t>
    </r>
    <r>
      <rPr>
        <sz val="11.0"/>
        <rFont val="金标宋体"/>
      </rPr>
      <t>线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有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的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铲</t>
    </r>
    <r>
      <rPr>
        <sz val="11.0"/>
        <rFont val="金标宋体"/>
      </rPr>
      <t>除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的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墙</t>
    </r>
    <r>
      <rPr>
        <sz val="11.0"/>
        <rFont val="金标宋体"/>
      </rPr>
      <t>砖</t>
    </r>
    <r>
      <rPr>
        <sz val="11.0"/>
        <rFont val="金标宋体"/>
      </rPr>
      <t>改</t>
    </r>
    <r>
      <rPr>
        <sz val="11.0"/>
        <rFont val="金标宋体"/>
      </rPr>
      <t>刷</t>
    </r>
    <r>
      <rPr>
        <sz val="11.0"/>
        <rFont val="金标宋体"/>
      </rPr>
      <t>涂</t>
    </r>
    <r>
      <rPr>
        <sz val="11.0"/>
        <rFont val="金标宋体"/>
      </rPr>
      <t>料</t>
    </r>
    <r>
      <rPr>
        <sz val="11.0"/>
        <rFont val="金标宋体"/>
      </rPr>
      <t>。</t>
    </r>
  </si>
  <si>
    <t>13.729122</t>
  </si>
  <si>
    <t>5.529122</t>
  </si>
  <si>
    <t>8.2</t>
  </si>
  <si>
    <t>23.14804637</t>
  </si>
  <si>
    <t>11.902482</t>
  </si>
  <si>
    <t>2.82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</si>
  <si>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</si>
  <si>
    <t>0.613303</t>
  </si>
  <si>
    <t>0.782523</t>
  </si>
  <si>
    <t>0.97771346</t>
  </si>
  <si>
    <t>1.03812778</t>
  </si>
  <si>
    <t>1.06563554</t>
  </si>
  <si>
    <t>1.0947629</t>
  </si>
  <si>
    <t>1.16065471</t>
  </si>
  <si>
    <t>1.19148824</t>
  </si>
  <si>
    <t>1.29599098</t>
  </si>
  <si>
    <t>1.33051492</t>
  </si>
  <si>
    <t>1.40891623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</si>
  <si>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</si>
  <si>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机</t>
    </r>
    <r>
      <rPr>
        <sz val="11.0"/>
        <rFont val="金标宋体"/>
      </rPr>
      <t>器</t>
    </r>
    <r>
      <rPr>
        <sz val="11.0"/>
        <rFont val="金标宋体"/>
      </rPr>
      <t>人</t>
    </r>
    <r>
      <rPr>
        <sz val="11.0"/>
        <rFont val="金标宋体"/>
      </rPr>
      <t>及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新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</si>
  <si>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99.622328</t>
  </si>
  <si>
    <t>66.022328</t>
  </si>
  <si>
    <t>33.6</t>
  </si>
  <si>
    <t>70.416229</t>
  </si>
  <si>
    <t>43.497935</t>
  </si>
  <si>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每</t>
    </r>
    <r>
      <rPr>
        <sz val="11.0"/>
        <rFont val="金标宋体"/>
      </rPr>
      <t>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3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,</t>
    </r>
    <r>
      <rPr>
        <sz val="11.0"/>
        <rFont val="金标宋体"/>
      </rPr>
      <t>不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4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对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</si>
  <si>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13.76</t>
  </si>
  <si>
    <t>6.34</t>
  </si>
  <si>
    <t>4.76</t>
  </si>
  <si>
    <t>19.871458</t>
  </si>
  <si>
    <t>0.652145</t>
  </si>
  <si>
    <t>16.582225</t>
  </si>
  <si>
    <t>0.709624</t>
  </si>
  <si>
    <t>8.718586</t>
  </si>
  <si>
    <t>0.762435</t>
  </si>
  <si>
    <t>0.820528</t>
  </si>
  <si>
    <t>0.884431</t>
  </si>
  <si>
    <t>0.954723</t>
  </si>
  <si>
    <t>1.050196</t>
  </si>
  <si>
    <t>1.13525</t>
  </si>
  <si>
    <t>1.22881</t>
  </si>
  <si>
    <t>1.331724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</si>
  <si>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</si>
  <si>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及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、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效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的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</si>
  <si>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6.7</t>
  </si>
  <si>
    <t>12.616622</t>
  </si>
  <si>
    <t>8.17735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</si>
  <si>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</si>
  <si>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4.22</t>
  </si>
  <si>
    <t>9.705432</t>
  </si>
  <si>
    <t>0.153221</t>
  </si>
  <si>
    <t>0.306441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</si>
  <si>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</si>
  <si>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沙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潭</t>
    </r>
    <r>
      <rPr>
        <sz val="11.0"/>
        <rFont val="金标宋体"/>
      </rPr>
      <t>洲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智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姆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</si>
  <si>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66.610546</t>
  </si>
  <si>
    <t>41.610546</t>
  </si>
  <si>
    <t>77.519354</t>
  </si>
  <si>
    <t>1.16</t>
  </si>
  <si>
    <t>32.75995</t>
  </si>
  <si>
    <t>3.10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</si>
  <si>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来</t>
    </r>
    <r>
      <rPr>
        <sz val="11.0"/>
        <rFont val="金标宋体"/>
      </rPr>
      <t>源</t>
    </r>
  </si>
  <si>
    <t>0.233849</t>
  </si>
  <si>
    <t>0.388423</t>
  </si>
  <si>
    <t>0.536371</t>
  </si>
  <si>
    <t>0.687658</t>
  </si>
  <si>
    <t>0.718581</t>
  </si>
  <si>
    <t>63.295361</t>
  </si>
  <si>
    <t>0.751862</t>
  </si>
  <si>
    <t>0.787728</t>
  </si>
  <si>
    <t>0.804474</t>
  </si>
  <si>
    <t>0.804475</t>
  </si>
  <si>
    <t>0.84434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</si>
  <si>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园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</si>
  <si>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与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等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超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产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。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区</t>
    </r>
    <r>
      <rPr>
        <sz val="11.0"/>
        <rFont val="金标宋体"/>
      </rPr>
      <t>容</t>
    </r>
    <r>
      <rPr>
        <sz val="11.0"/>
        <rFont val="金标宋体"/>
      </rPr>
      <t>桂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需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</si>
  <si>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10.702801</t>
  </si>
  <si>
    <t>3.292801</t>
  </si>
  <si>
    <t>7.41</t>
  </si>
  <si>
    <t>18.126128</t>
  </si>
  <si>
    <t>10.14549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</si>
  <si>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场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天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天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h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两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网</t>
    </r>
    <r>
      <rPr>
        <sz val="11.0"/>
        <rFont val="金标宋体"/>
      </rPr>
      <t>上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制</t>
    </r>
    <r>
      <rPr>
        <sz val="11.0"/>
        <rFont val="金标宋体"/>
      </rPr>
      <t>作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已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两</t>
    </r>
    <r>
      <rPr>
        <sz val="11.0"/>
        <rFont val="金标宋体"/>
      </rPr>
      <t>面</t>
    </r>
    <r>
      <rPr>
        <sz val="11.0"/>
        <rFont val="金标宋体"/>
      </rPr>
      <t>或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杆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递</t>
    </r>
    <r>
      <rPr>
        <sz val="11.0"/>
        <rFont val="金标宋体"/>
      </rPr>
      <t>增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</si>
  <si>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0.782973</t>
  </si>
  <si>
    <t>0.777673</t>
  </si>
  <si>
    <t>0.809724</t>
  </si>
  <si>
    <t>0.816875</t>
  </si>
  <si>
    <t>0.85053</t>
  </si>
  <si>
    <t>0.893383</t>
  </si>
  <si>
    <t>0.930486</t>
  </si>
  <si>
    <t>0.93839</t>
  </si>
  <si>
    <t>0.97735</t>
  </si>
  <si>
    <t>1.026564</t>
  </si>
  <si>
    <t>1.069516</t>
  </si>
  <si>
    <t>1.078251</t>
  </si>
  <si>
    <t>1.12335</t>
  </si>
  <si>
    <t>1.179886</t>
  </si>
  <si>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寻</t>
    </r>
    <r>
      <rPr>
        <sz val="11.0"/>
        <rFont val="金标宋体"/>
      </rPr>
      <t>味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</si>
  <si>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大</t>
    </r>
    <r>
      <rPr>
        <sz val="11.0"/>
        <rFont val="金标宋体"/>
      </rPr>
      <t>良</t>
    </r>
    <r>
      <rPr>
        <sz val="11.0"/>
        <rFont val="金标宋体"/>
      </rPr>
      <t>寻</t>
    </r>
    <r>
      <rPr>
        <sz val="11.0"/>
        <rFont val="金标宋体"/>
      </rPr>
      <t>味</t>
    </r>
    <r>
      <rPr>
        <sz val="11.0"/>
        <rFont val="金标宋体"/>
      </rPr>
      <t>顺</t>
    </r>
    <r>
      <rPr>
        <sz val="11.0"/>
        <rFont val="金标宋体"/>
      </rPr>
      <t>德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(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物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项</t>
    </r>
    <r>
      <rPr>
        <sz val="11.0"/>
        <rFont val="金标宋体"/>
      </rPr>
      <t>目</t>
    </r>
  </si>
  <si>
    <t>15.736646</t>
  </si>
  <si>
    <t>8.851646</t>
  </si>
  <si>
    <t>6.885</t>
  </si>
  <si>
    <t>17.54331391</t>
  </si>
  <si>
    <t>9.43068</t>
  </si>
  <si>
    <t>2.55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</si>
  <si>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穗</t>
    </r>
    <r>
      <rPr>
        <sz val="11.0"/>
        <rFont val="金标宋体"/>
      </rPr>
      <t>衡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在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放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允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。</t>
    </r>
  </si>
  <si>
    <t>1.605</t>
  </si>
  <si>
    <t>0.01915925</t>
  </si>
  <si>
    <t>0.46791208</t>
  </si>
  <si>
    <t>0.50468708</t>
  </si>
  <si>
    <t>0.3809275</t>
  </si>
  <si>
    <t>0.379787</t>
  </si>
  <si>
    <t>0.378613</t>
  </si>
  <si>
    <t>0.394792</t>
  </si>
  <si>
    <t>6.302592</t>
  </si>
  <si>
    <t>0.392262</t>
  </si>
  <si>
    <t>0.391305</t>
  </si>
  <si>
    <t>0.389943</t>
  </si>
  <si>
    <t>0.406424</t>
  </si>
  <si>
    <t>0.405358</t>
  </si>
  <si>
    <t>0.403868</t>
  </si>
  <si>
    <t>0.402335</t>
  </si>
  <si>
    <t>0.401146</t>
  </si>
  <si>
    <t>0.418298</t>
  </si>
  <si>
    <t>0.416621</t>
  </si>
  <si>
    <t>0.415298</t>
  </si>
  <si>
    <t>0.41352</t>
  </si>
  <si>
    <t>0.411688</t>
  </si>
  <si>
    <t>0.429932</t>
  </si>
  <si>
    <t>0.427989</t>
  </si>
  <si>
    <t>0.425988</t>
  </si>
  <si>
    <t>0.424353</t>
  </si>
  <si>
    <t>0.422229</t>
  </si>
  <si>
    <t>0.440744</t>
  </si>
  <si>
    <t>0.438931</t>
  </si>
  <si>
    <t>0.436612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</si>
  <si>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</si>
  <si>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其他生态环保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</si>
  <si>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宁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寺</t>
    </r>
    <r>
      <rPr>
        <sz val="11.0"/>
        <rFont val="金标宋体"/>
      </rPr>
      <t>坑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封</t>
    </r>
    <r>
      <rPr>
        <sz val="11.0"/>
        <rFont val="金标宋体"/>
      </rPr>
      <t>门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</si>
  <si>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2029年至2049年</t>
  </si>
  <si>
    <t>0.783121</t>
  </si>
  <si>
    <t>0.253121</t>
  </si>
  <si>
    <t>1.1883</t>
  </si>
  <si>
    <t>0.795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</si>
  <si>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</si>
  <si>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0.0443</t>
  </si>
  <si>
    <t>0.0511</t>
  </si>
  <si>
    <t>0.0577</t>
  </si>
  <si>
    <t>0.0647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</si>
  <si>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</si>
  <si>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托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珠</t>
    </r>
    <r>
      <rPr>
        <sz val="11.0"/>
        <rFont val="金标宋体"/>
      </rPr>
      <t>肇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段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至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沧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兴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天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尼</t>
    </r>
    <r>
      <rPr>
        <sz val="11.0"/>
        <rFont val="金标宋体"/>
      </rPr>
      <t>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孔</t>
    </r>
    <r>
      <rPr>
        <sz val="11.0"/>
        <rFont val="金标宋体"/>
      </rPr>
      <t>堂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</si>
  <si>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14.9</t>
  </si>
  <si>
    <t>11.17</t>
  </si>
  <si>
    <t>29.89853948</t>
  </si>
  <si>
    <t>15.97324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</si>
  <si>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</si>
  <si>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5.82</t>
  </si>
  <si>
    <t>1.35336468</t>
  </si>
  <si>
    <t>1.36584611</t>
  </si>
  <si>
    <t>1.48870115</t>
  </si>
  <si>
    <t>1.50243072</t>
  </si>
  <si>
    <t>1.50218592</t>
  </si>
  <si>
    <t>1.48176582</t>
  </si>
  <si>
    <t>1.49529699</t>
  </si>
  <si>
    <t>1.62994151</t>
  </si>
  <si>
    <t>1.64482613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</si>
  <si>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和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</si>
  <si>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白</t>
    </r>
    <r>
      <rPr>
        <sz val="11.0"/>
        <rFont val="金标宋体"/>
      </rPr>
      <t>鹤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角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葱</t>
    </r>
    <r>
      <rPr>
        <sz val="11.0"/>
        <rFont val="金标宋体"/>
      </rPr>
      <t>围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黎</t>
    </r>
    <r>
      <rPr>
        <sz val="11.0"/>
        <rFont val="金标宋体"/>
      </rPr>
      <t>峡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渠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进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字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双</t>
    </r>
    <r>
      <rPr>
        <sz val="11.0"/>
        <rFont val="金标宋体"/>
      </rPr>
      <t>龙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涌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</si>
  <si>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9.5733</t>
  </si>
  <si>
    <t>3.5733</t>
  </si>
  <si>
    <t>13.08169177</t>
  </si>
  <si>
    <t>7.43435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</si>
  <si>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</si>
  <si>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4.7</t>
  </si>
  <si>
    <t>1.28768134</t>
  </si>
  <si>
    <t>1.32631172</t>
  </si>
  <si>
    <t>1.36610118</t>
  </si>
  <si>
    <t>1.40708366</t>
  </si>
  <si>
    <t>1.44929801</t>
  </si>
  <si>
    <t>1.49277441</t>
  </si>
  <si>
    <t>1.53755956</t>
  </si>
  <si>
    <t>1.58368531</t>
  </si>
  <si>
    <t>1.63119658</t>
  </si>
  <si>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荷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</si>
  <si>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清</t>
    </r>
    <r>
      <rPr>
        <sz val="11.0"/>
        <rFont val="金标宋体"/>
      </rPr>
      <t>理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</si>
  <si>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20.465</t>
  </si>
  <si>
    <t>9.8609</t>
  </si>
  <si>
    <t>10.6041</t>
  </si>
  <si>
    <t>26.80926746</t>
  </si>
  <si>
    <t>16.6953756</t>
  </si>
  <si>
    <r>
      <rPr>
        <sz val="11.0"/>
        <rFont val="金标宋体"/>
      </rPr>
      <t>可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</si>
  <si>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3.2141</t>
  </si>
  <si>
    <t>12.85549468</t>
  </si>
  <si>
    <t>0.23966647</t>
  </si>
  <si>
    <t>0.25413887</t>
  </si>
  <si>
    <t>0.264979</t>
  </si>
  <si>
    <t>0.27636114</t>
  </si>
  <si>
    <t>0.28831239</t>
  </si>
  <si>
    <t>0.3008612</t>
  </si>
  <si>
    <t>0.31403746</t>
  </si>
  <si>
    <t>0.32787252</t>
  </si>
  <si>
    <t>0.34239934</t>
  </si>
  <si>
    <t>0.3576525</t>
  </si>
  <si>
    <t>0.37366831</t>
  </si>
  <si>
    <t>0.39048492</t>
  </si>
  <si>
    <t>0.40814236</t>
  </si>
  <si>
    <t>0.42668267</t>
  </si>
  <si>
    <t>0.44614999</t>
  </si>
  <si>
    <t>0.46659069</t>
  </si>
  <si>
    <t>0.48805341</t>
  </si>
  <si>
    <t>0.51058927</t>
  </si>
  <si>
    <t>0.53425193</t>
  </si>
  <si>
    <t>0.55909772</t>
  </si>
  <si>
    <t>0.5851858</t>
  </si>
  <si>
    <t>0.61257828</t>
  </si>
  <si>
    <t>0.64134038</t>
  </si>
  <si>
    <t>0.67154059</t>
  </si>
  <si>
    <t>0.70325082</t>
  </si>
  <si>
    <t>0.73654655</t>
  </si>
  <si>
    <t>0.77262715</t>
  </si>
  <si>
    <t>0.81048939</t>
  </si>
  <si>
    <t>0.85022166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</si>
  <si>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</si>
  <si>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文</t>
    </r>
    <r>
      <rPr>
        <sz val="11.0"/>
        <rFont val="金标宋体"/>
      </rPr>
      <t>光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棉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金</t>
    </r>
    <r>
      <rPr>
        <sz val="11.0"/>
        <rFont val="金标宋体"/>
      </rPr>
      <t>浦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劳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。</t>
    </r>
  </si>
  <si>
    <t>8.94</t>
  </si>
  <si>
    <t>4.44</t>
  </si>
  <si>
    <t>4.5</t>
  </si>
  <si>
    <t>16.32326383</t>
  </si>
  <si>
    <t>7.811365</t>
  </si>
  <si>
    <t>3.63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</si>
  <si>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</si>
  <si>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0.14512608</t>
  </si>
  <si>
    <t>0.58053928</t>
  </si>
  <si>
    <t>0.58057725</t>
  </si>
  <si>
    <t>0.58061721</t>
  </si>
  <si>
    <t>0.58065717</t>
  </si>
  <si>
    <t>0.58809775</t>
  </si>
  <si>
    <t>0.58813971</t>
  </si>
  <si>
    <t>0.58818267</t>
  </si>
  <si>
    <t>0.58822663</t>
  </si>
  <si>
    <t>0.58827259</t>
  </si>
  <si>
    <t>0.59579111</t>
  </si>
  <si>
    <t>0.59583906</t>
  </si>
  <si>
    <t>0.59588802</t>
  </si>
  <si>
    <t>0.59593797</t>
  </si>
  <si>
    <t>0.59598892</t>
  </si>
  <si>
    <t>0.60359038</t>
  </si>
  <si>
    <t>0.60364433</t>
  </si>
  <si>
    <t>0.60369928</t>
  </si>
  <si>
    <t>0.60375622</t>
  </si>
  <si>
    <t>0.60381417</t>
  </si>
  <si>
    <t>0.61149856</t>
  </si>
  <si>
    <t>0.61155951</t>
  </si>
  <si>
    <t>0.61162145</t>
  </si>
  <si>
    <t>0.61168539</t>
  </si>
  <si>
    <t>0.61175133</t>
  </si>
  <si>
    <t>0.61951766</t>
  </si>
  <si>
    <t>0.6195866</t>
  </si>
  <si>
    <t>0.61965753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</si>
  <si>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明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</si>
  <si>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是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C</t>
    </r>
    <r>
      <rPr>
        <sz val="11.0"/>
        <rFont val="金标宋体"/>
      </rPr>
      <t>J</t>
    </r>
    <r>
      <rPr>
        <sz val="11.0"/>
        <rFont val="金标宋体"/>
      </rPr>
      <t>J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、</t>
    </r>
    <r>
      <rPr>
        <sz val="11.0"/>
        <rFont val="金标宋体"/>
      </rPr>
      <t>尽</t>
    </r>
    <r>
      <rPr>
        <sz val="11.0"/>
        <rFont val="金标宋体"/>
      </rPr>
      <t>可</t>
    </r>
    <r>
      <rPr>
        <sz val="11.0"/>
        <rFont val="金标宋体"/>
      </rPr>
      <t>能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额</t>
    </r>
    <r>
      <rPr>
        <sz val="11.0"/>
        <rFont val="金标宋体"/>
      </rPr>
      <t>前</t>
    </r>
    <r>
      <rPr>
        <sz val="11.0"/>
        <rFont val="金标宋体"/>
      </rPr>
      <t>提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较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在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内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畅</t>
    </r>
    <r>
      <rPr>
        <sz val="11.0"/>
        <rFont val="金标宋体"/>
      </rPr>
      <t>、</t>
    </r>
    <r>
      <rPr>
        <sz val="11.0"/>
        <rFont val="金标宋体"/>
      </rPr>
      <t>舒</t>
    </r>
    <r>
      <rPr>
        <sz val="11.0"/>
        <rFont val="金标宋体"/>
      </rPr>
      <t>适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五</t>
    </r>
    <r>
      <rPr>
        <sz val="11.0"/>
        <rFont val="金标宋体"/>
      </rPr>
      <t>大</t>
    </r>
    <r>
      <rPr>
        <sz val="11.0"/>
        <rFont val="金标宋体"/>
      </rPr>
      <t>模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。</t>
    </r>
  </si>
  <si>
    <t>2020年至2025年</t>
  </si>
  <si>
    <t>28.6724</t>
  </si>
  <si>
    <t>8.6724</t>
  </si>
  <si>
    <t>20</t>
  </si>
  <si>
    <t>45.383451</t>
  </si>
  <si>
    <t>29.5141892</t>
  </si>
  <si>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</si>
  <si>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9.35</t>
  </si>
  <si>
    <t>14.88281</t>
  </si>
  <si>
    <t>3.970649</t>
  </si>
  <si>
    <t>4.595645</t>
  </si>
  <si>
    <t>4.012265</t>
  </si>
  <si>
    <t>8.40087</t>
  </si>
  <si>
    <t>5.245088</t>
  </si>
  <si>
    <t>0.293446</t>
  </si>
  <si>
    <t>0.29851</t>
  </si>
  <si>
    <t>0.30408</t>
  </si>
  <si>
    <t>0.310207</t>
  </si>
  <si>
    <t>0.316947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</si>
  <si>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龙</t>
    </r>
    <r>
      <rPr>
        <sz val="11.0"/>
        <rFont val="金标宋体"/>
      </rPr>
      <t>湾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</si>
  <si>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班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招</t>
    </r>
    <r>
      <rPr>
        <sz val="11.0"/>
        <rFont val="金标宋体"/>
      </rPr>
      <t>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+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阶</t>
    </r>
    <r>
      <rPr>
        <sz val="11.0"/>
        <rFont val="金标宋体"/>
      </rPr>
      <t>梯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羽</t>
    </r>
    <r>
      <rPr>
        <sz val="11.0"/>
        <rFont val="金标宋体"/>
      </rPr>
      <t>毛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兵</t>
    </r>
    <r>
      <rPr>
        <sz val="11.0"/>
        <rFont val="金标宋体"/>
      </rPr>
      <t>乓</t>
    </r>
    <r>
      <rPr>
        <sz val="11.0"/>
        <rFont val="金标宋体"/>
      </rPr>
      <t>球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器</t>
    </r>
    <r>
      <rPr>
        <sz val="11.0"/>
        <rFont val="金标宋体"/>
      </rPr>
      <t>械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小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上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巴</t>
    </r>
    <r>
      <rPr>
        <sz val="11.0"/>
        <rFont val="金标宋体"/>
      </rPr>
      <t>士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</si>
  <si>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5.8962</t>
  </si>
  <si>
    <t>1.8155</t>
  </si>
  <si>
    <t>4.0807</t>
  </si>
  <si>
    <t>13.53586316</t>
  </si>
  <si>
    <t>6.5847671</t>
  </si>
  <si>
    <t>3.32</t>
  </si>
  <si>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均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</si>
  <si>
    <t>0.9807</t>
  </si>
  <si>
    <t>0.1625962</t>
  </si>
  <si>
    <t>0.23844976</t>
  </si>
  <si>
    <t>0.33689787</t>
  </si>
  <si>
    <t>0.34443373</t>
  </si>
  <si>
    <t>0.35223804</t>
  </si>
  <si>
    <t>0.36369936</t>
  </si>
  <si>
    <t>0.37206939</t>
  </si>
  <si>
    <t>0.38073735</t>
  </si>
  <si>
    <t>0.3932618</t>
  </si>
  <si>
    <t>0.40255759</t>
  </si>
  <si>
    <t>0.41218403</t>
  </si>
  <si>
    <t>0.42587821</t>
  </si>
  <si>
    <t>0.43620139</t>
  </si>
  <si>
    <t>0.44689149</t>
  </si>
  <si>
    <t>0.46187317</t>
  </si>
  <si>
    <t>0.47333644</t>
  </si>
  <si>
    <t>0.4852069</t>
  </si>
  <si>
    <t>0.50160617</t>
  </si>
  <si>
    <t>0.51433459</t>
  </si>
  <si>
    <t>0.52751483</t>
  </si>
  <si>
    <t>0.54547547</t>
  </si>
  <si>
    <t>0.55960772</t>
  </si>
  <si>
    <t>0.57424132</t>
  </si>
  <si>
    <t>0.59392222</t>
  </si>
  <si>
    <t>0.60961217</t>
  </si>
  <si>
    <t>0.62585838</t>
  </si>
  <si>
    <t>1.99517757</t>
  </si>
  <si>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</si>
  <si>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。</t>
    </r>
  </si>
  <si>
    <t>29.054445</t>
  </si>
  <si>
    <t>14.54771</t>
  </si>
  <si>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莲</t>
    </r>
    <r>
      <rPr>
        <sz val="11.0"/>
        <rFont val="金标宋体"/>
      </rPr>
      <t>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梁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</si>
  <si>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0.82871</t>
  </si>
  <si>
    <t>0.930537</t>
  </si>
  <si>
    <t>1.000721</t>
  </si>
  <si>
    <t>1.036517</t>
  </si>
  <si>
    <t>1.074103</t>
  </si>
  <si>
    <t>1.11357</t>
  </si>
  <si>
    <t>1.155009</t>
  </si>
  <si>
    <t>1.19852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</si>
  <si>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郊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</si>
  <si>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祖</t>
    </r>
    <r>
      <rPr>
        <sz val="11.0"/>
        <rFont val="金标宋体"/>
      </rPr>
      <t>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与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接</t>
    </r>
    <r>
      <rPr>
        <sz val="11.0"/>
        <rFont val="金标宋体"/>
      </rPr>
      <t>壤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邻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紧</t>
    </r>
    <r>
      <rPr>
        <sz val="11.0"/>
        <rFont val="金标宋体"/>
      </rPr>
      <t>靠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密</t>
    </r>
    <r>
      <rPr>
        <sz val="11.0"/>
        <rFont val="金标宋体"/>
      </rPr>
      <t>布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理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优</t>
    </r>
    <r>
      <rPr>
        <sz val="11.0"/>
        <rFont val="金标宋体"/>
      </rPr>
      <t>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清</t>
    </r>
    <r>
      <rPr>
        <sz val="11.0"/>
        <rFont val="金标宋体"/>
      </rPr>
      <t>单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非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水</t>
    </r>
    <r>
      <rPr>
        <sz val="11.0"/>
        <rFont val="金标宋体"/>
      </rPr>
      <t>浇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林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草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共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宅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于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中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外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局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性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次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回</t>
    </r>
    <r>
      <rPr>
        <sz val="11.0"/>
        <rFont val="金标宋体"/>
      </rPr>
      <t>迁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。</t>
    </r>
  </si>
  <si>
    <t>2024年至2031年</t>
  </si>
  <si>
    <t>112.2761</t>
  </si>
  <si>
    <t>24.2761</t>
  </si>
  <si>
    <t>52.2762</t>
  </si>
  <si>
    <t>35.7238</t>
  </si>
  <si>
    <t>124.585873</t>
  </si>
  <si>
    <t>66.5762632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</si>
  <si>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</si>
  <si>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5.277</t>
  </si>
  <si>
    <t>31.9992</t>
  </si>
  <si>
    <t>1.535955</t>
  </si>
  <si>
    <t>75.381662</t>
  </si>
  <si>
    <t>2.544062</t>
  </si>
  <si>
    <t>2.722114</t>
  </si>
  <si>
    <t>2.85822</t>
  </si>
  <si>
    <t>3.001131</t>
  </si>
  <si>
    <t>3.151187</t>
  </si>
  <si>
    <t>3.308746</t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</si>
  <si>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</si>
  <si>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凝</t>
    </r>
    <r>
      <rPr>
        <sz val="11.0"/>
        <rFont val="金标宋体"/>
      </rPr>
      <t>聚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佛</t>
    </r>
    <r>
      <rPr>
        <sz val="11.0"/>
        <rFont val="金标宋体"/>
      </rPr>
      <t>山</t>
    </r>
    <r>
      <rPr>
        <sz val="11.0"/>
        <rFont val="金标宋体"/>
      </rPr>
      <t>广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联</t>
    </r>
    <r>
      <rPr>
        <sz val="11.0"/>
        <rFont val="金标宋体"/>
      </rPr>
      <t>外</t>
    </r>
    <r>
      <rPr>
        <sz val="11.0"/>
        <rFont val="金标宋体"/>
      </rPr>
      <t>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系</t>
    </r>
    <r>
      <rPr>
        <sz val="11.0"/>
        <rFont val="金标宋体"/>
      </rPr>
      <t>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</si>
  <si>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2024年至2044年</t>
  </si>
  <si>
    <t>79.68</t>
  </si>
  <si>
    <t>30.68</t>
  </si>
  <si>
    <t>49</t>
  </si>
  <si>
    <t>96.473879</t>
  </si>
  <si>
    <t>66.86688</t>
  </si>
  <si>
    <t>1.97</t>
  </si>
  <si>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</si>
  <si>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15.5</t>
  </si>
  <si>
    <t>22.06</t>
  </si>
  <si>
    <t>1.170448</t>
  </si>
  <si>
    <t>1.97533</t>
  </si>
  <si>
    <t>2.996664</t>
  </si>
  <si>
    <t>3.852331</t>
  </si>
  <si>
    <t>4.407405</t>
  </si>
  <si>
    <t>5.04346</t>
  </si>
  <si>
    <t>5.772421</t>
  </si>
  <si>
    <t>6.510345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</si>
  <si>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-</t>
    </r>
    <r>
      <rPr>
        <sz val="11.0"/>
        <rFont val="金标宋体"/>
      </rPr>
      <t>罗</t>
    </r>
    <r>
      <rPr>
        <sz val="11.0"/>
        <rFont val="金标宋体"/>
      </rPr>
      <t>浮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</si>
  <si>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族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白</t>
    </r>
    <r>
      <rPr>
        <sz val="11.0"/>
        <rFont val="金标宋体"/>
      </rPr>
      <t>水</t>
    </r>
    <r>
      <rPr>
        <sz val="11.0"/>
        <rFont val="金标宋体"/>
      </rPr>
      <t>寨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谷</t>
    </r>
    <r>
      <rPr>
        <sz val="11.0"/>
        <rFont val="金标宋体"/>
      </rPr>
      <t>香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</si>
  <si>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9.8604</t>
  </si>
  <si>
    <t>2.8604</t>
  </si>
  <si>
    <t>9.063322</t>
  </si>
  <si>
    <t>5.752675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</si>
  <si>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我</t>
    </r>
    <r>
      <rPr>
        <sz val="11.0"/>
        <rFont val="金标宋体"/>
      </rPr>
      <t>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〕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国</t>
    </r>
    <r>
      <rPr>
        <sz val="11.0"/>
        <rFont val="金标宋体"/>
      </rPr>
      <t>办</t>
    </r>
    <r>
      <rPr>
        <sz val="11.0"/>
        <rFont val="金标宋体"/>
      </rPr>
      <t>发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〕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局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区</t>
    </r>
    <r>
      <rPr>
        <sz val="11.0"/>
        <rFont val="金标宋体"/>
      </rPr>
      <t>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告</t>
    </r>
    <r>
      <rPr>
        <sz val="11.0"/>
        <rFont val="金标宋体"/>
      </rPr>
      <t>》</t>
    </r>
  </si>
  <si>
    <t>8.482873</t>
  </si>
  <si>
    <t>0.024756</t>
  </si>
  <si>
    <t>0.03393</t>
  </si>
  <si>
    <t>0.039013</t>
  </si>
  <si>
    <t>0.038453</t>
  </si>
  <si>
    <t>0.04189</t>
  </si>
  <si>
    <t>0.041302</t>
  </si>
  <si>
    <t>0.0407</t>
  </si>
  <si>
    <t>0.044393</t>
  </si>
  <si>
    <t>0.04376</t>
  </si>
  <si>
    <t>0.043112</t>
  </si>
  <si>
    <t>0.047079</t>
  </si>
  <si>
    <t>0.046397</t>
  </si>
  <si>
    <t>0.045698</t>
  </si>
  <si>
    <t>0.049966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</si>
  <si>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</si>
  <si>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t>综合交通枢纽（含综合交通枢纽一体化综合利用）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</si>
  <si>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段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陈</t>
    </r>
    <r>
      <rPr>
        <sz val="11.0"/>
        <rFont val="金标宋体"/>
      </rPr>
      <t>家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创</t>
    </r>
    <r>
      <rPr>
        <sz val="11.0"/>
        <rFont val="金标宋体"/>
      </rPr>
      <t>誉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槎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运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本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新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叶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</si>
  <si>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98.858605</t>
  </si>
  <si>
    <t>53.858605</t>
  </si>
  <si>
    <t>45</t>
  </si>
  <si>
    <t>89.783866</t>
  </si>
  <si>
    <t>60.019685</t>
  </si>
  <si>
    <t>60.06767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</si>
  <si>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</si>
  <si>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13.78</t>
  </si>
  <si>
    <t>25.83</t>
  </si>
  <si>
    <t>87.033993</t>
  </si>
  <si>
    <t>0.137148</t>
  </si>
  <si>
    <t>0.160005</t>
  </si>
  <si>
    <t>0.205555</t>
  </si>
  <si>
    <t>0.204445</t>
  </si>
  <si>
    <t>0.20331</t>
  </si>
  <si>
    <t>0.202145</t>
  </si>
  <si>
    <t>0.225941</t>
  </si>
  <si>
    <t>0.224717</t>
  </si>
  <si>
    <t>0.223464</t>
  </si>
  <si>
    <t>0.222179</t>
  </si>
  <si>
    <t>0.248349</t>
  </si>
  <si>
    <t>0.247</t>
  </si>
  <si>
    <t>0.245615</t>
  </si>
  <si>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</si>
  <si>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火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-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</si>
  <si>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82.927139</t>
  </si>
  <si>
    <t>27.927139</t>
  </si>
  <si>
    <t>55</t>
  </si>
  <si>
    <t>108.818905</t>
  </si>
  <si>
    <t>73.475335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</si>
  <si>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；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数</t>
    </r>
    <r>
      <rPr>
        <sz val="11.0"/>
        <rFont val="金标宋体"/>
      </rPr>
      <t>据</t>
    </r>
  </si>
  <si>
    <t>18.55</t>
  </si>
  <si>
    <t>3.62</t>
  </si>
  <si>
    <t>29.74</t>
  </si>
  <si>
    <t>19.831493</t>
  </si>
  <si>
    <t>0.056626</t>
  </si>
  <si>
    <t>0.068028</t>
  </si>
  <si>
    <t>0.091083</t>
  </si>
  <si>
    <t>72.607786</t>
  </si>
  <si>
    <t>0.089194</t>
  </si>
  <si>
    <t>0.088212</t>
  </si>
  <si>
    <t>15.7895</t>
  </si>
  <si>
    <t>0.09902</t>
  </si>
  <si>
    <t>0.097963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</si>
  <si>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</si>
  <si>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市政、公共服务等民生领城信息化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</si>
  <si>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动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诱</t>
    </r>
    <r>
      <rPr>
        <sz val="11.0"/>
        <rFont val="金标宋体"/>
      </rPr>
      <t>导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性</t>
    </r>
    <r>
      <rPr>
        <sz val="11.0"/>
        <rFont val="金标宋体"/>
      </rPr>
      <t>全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后</t>
    </r>
    <r>
      <rPr>
        <sz val="11.0"/>
        <rFont val="金标宋体"/>
      </rPr>
      <t>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传</t>
    </r>
    <r>
      <rPr>
        <sz val="11.0"/>
        <rFont val="金标宋体"/>
      </rPr>
      <t>输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</si>
  <si>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2.9507</t>
  </si>
  <si>
    <t>0.6207</t>
  </si>
  <si>
    <t>6.29694</t>
  </si>
  <si>
    <t>3.30165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</si>
  <si>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规</t>
    </r>
    <r>
      <rPr>
        <sz val="11.0"/>
        <rFont val="金标宋体"/>
      </rPr>
      <t>字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附</t>
    </r>
    <r>
      <rPr>
        <sz val="11.0"/>
        <rFont val="金标宋体"/>
      </rPr>
      <t>件</t>
    </r>
  </si>
  <si>
    <t>0.170471</t>
  </si>
  <si>
    <t>0.169923</t>
  </si>
  <si>
    <t>0.188113</t>
  </si>
  <si>
    <t>0.187533</t>
  </si>
  <si>
    <t>0.186932</t>
  </si>
  <si>
    <t>0.28258</t>
  </si>
  <si>
    <t>0.274211</t>
  </si>
  <si>
    <t>0.262268</t>
  </si>
  <si>
    <t>0.284447</t>
  </si>
  <si>
    <t>0.283922</t>
  </si>
  <si>
    <t>0.34578</t>
  </si>
  <si>
    <t>0.37642</t>
  </si>
  <si>
    <t>0.375839</t>
  </si>
  <si>
    <t>0.373818</t>
  </si>
  <si>
    <t>0.407523</t>
  </si>
  <si>
    <t>0.406887</t>
  </si>
  <si>
    <t>0.40623</t>
  </si>
  <si>
    <t>0.443305</t>
  </si>
  <si>
    <t>0.43898</t>
  </si>
  <si>
    <t>0.431758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</si>
  <si>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</si>
  <si>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性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</si>
  <si>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2.3492</t>
  </si>
  <si>
    <t>0.5492</t>
  </si>
  <si>
    <t>4.701447</t>
  </si>
  <si>
    <t>2.6472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</si>
  <si>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</si>
  <si>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4.246563</t>
  </si>
  <si>
    <t>0.013444</t>
  </si>
  <si>
    <t>0.019632</t>
  </si>
  <si>
    <t>0.022473</t>
  </si>
  <si>
    <t>0.021965</t>
  </si>
  <si>
    <t>0.023822</t>
  </si>
  <si>
    <t>0.023288</t>
  </si>
  <si>
    <t>0.02274</t>
  </si>
  <si>
    <t>0.024737</t>
  </si>
  <si>
    <t>0.024163</t>
  </si>
  <si>
    <t>0.023571</t>
  </si>
  <si>
    <t>0.025715</t>
  </si>
  <si>
    <t>0.025096</t>
  </si>
  <si>
    <t>0.024462</t>
  </si>
  <si>
    <t>0.026767</t>
  </si>
  <si>
    <t>0.026099</t>
  </si>
  <si>
    <t>0.025415</t>
  </si>
  <si>
    <t>0.027889</t>
  </si>
  <si>
    <t>0.027171</t>
  </si>
  <si>
    <t>0.026435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</si>
  <si>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</si>
  <si>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西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至</t>
    </r>
    <r>
      <rPr>
        <sz val="11.0"/>
        <rFont val="金标宋体"/>
      </rPr>
      <t>燕</t>
    </r>
    <r>
      <rPr>
        <sz val="11.0"/>
        <rFont val="金标宋体"/>
      </rPr>
      <t>岗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强</t>
    </r>
    <r>
      <rPr>
        <sz val="11.0"/>
        <rFont val="金标宋体"/>
      </rPr>
      <t>排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朱</t>
    </r>
    <r>
      <rPr>
        <sz val="11.0"/>
        <rFont val="金标宋体"/>
      </rPr>
      <t>岗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斯</t>
    </r>
    <r>
      <rPr>
        <sz val="11.0"/>
        <rFont val="金标宋体"/>
      </rPr>
      <t>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水</t>
    </r>
    <r>
      <rPr>
        <sz val="11.0"/>
        <rFont val="金标宋体"/>
      </rPr>
      <t>门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片</t>
    </r>
    <r>
      <rPr>
        <sz val="11.0"/>
        <rFont val="金标宋体"/>
      </rPr>
      <t>等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沿</t>
    </r>
    <r>
      <rPr>
        <sz val="11.0"/>
        <rFont val="金标宋体"/>
      </rPr>
      <t>岸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</si>
  <si>
    <t>12.3058</t>
  </si>
  <si>
    <t>7.3058</t>
  </si>
  <si>
    <t>17.465256</t>
  </si>
  <si>
    <t>6.225</t>
  </si>
  <si>
    <t>3.49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</si>
  <si>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可</t>
    </r>
    <r>
      <rPr>
        <sz val="11.0"/>
        <rFont val="金标宋体"/>
      </rPr>
      <t>知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</si>
  <si>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17.306931</t>
  </si>
  <si>
    <t>0.018624</t>
  </si>
  <si>
    <t>0.019643</t>
  </si>
  <si>
    <t>0.020716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</si>
  <si>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</si>
  <si>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(</t>
    </r>
    <r>
      <rPr>
        <sz val="11.0"/>
        <rFont val="金标宋体"/>
      </rPr>
      <t>朱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做</t>
    </r>
    <r>
      <rPr>
        <sz val="11.0"/>
        <rFont val="金标宋体"/>
      </rPr>
      <t>好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的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流</t>
    </r>
    <r>
      <rPr>
        <sz val="11.0"/>
        <rFont val="金标宋体"/>
      </rPr>
      <t>到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地</t>
    </r>
    <r>
      <rPr>
        <sz val="11.0"/>
        <rFont val="金标宋体"/>
      </rPr>
      <t>头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最</t>
    </r>
    <r>
      <rPr>
        <sz val="11.0"/>
        <rFont val="金标宋体"/>
      </rPr>
      <t>后</t>
    </r>
    <r>
      <rPr>
        <sz val="11.0"/>
        <rFont val="金标宋体"/>
      </rPr>
      <t>一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”</t>
    </r>
    <r>
      <rPr>
        <sz val="11.0"/>
        <rFont val="金标宋体"/>
      </rPr>
      <t>。</t>
    </r>
  </si>
  <si>
    <t>4.4602</t>
  </si>
  <si>
    <t>1.2888</t>
  </si>
  <si>
    <t>3.1714</t>
  </si>
  <si>
    <t>7.332072</t>
  </si>
  <si>
    <t>3.94839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</si>
  <si>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</si>
  <si>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1.6714</t>
  </si>
  <si>
    <t>7.268008</t>
  </si>
  <si>
    <t>0.008008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</si>
  <si>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</si>
  <si>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百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
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秒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 xml:space="preserve">
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机</t>
    </r>
    <r>
      <rPr>
        <sz val="11.0"/>
        <rFont val="金标宋体"/>
      </rPr>
      <t>总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</si>
  <si>
    <t>8.0669</t>
  </si>
  <si>
    <t>1.796</t>
  </si>
  <si>
    <t>6.2709</t>
  </si>
  <si>
    <t>35.785823</t>
  </si>
  <si>
    <t>8.56566</t>
  </si>
  <si>
    <t>4.18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</si>
  <si>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</si>
  <si>
    <t>1.5009</t>
  </si>
  <si>
    <t>35.547268</t>
  </si>
  <si>
    <t>0.016485</t>
  </si>
  <si>
    <t>0.016758</t>
  </si>
  <si>
    <t>0.017043</t>
  </si>
  <si>
    <t>0.017342</t>
  </si>
  <si>
    <t>0.017655</t>
  </si>
  <si>
    <t>0.017983</t>
  </si>
  <si>
    <t>0.018326</t>
  </si>
  <si>
    <t>0.018685</t>
  </si>
  <si>
    <t>0.019062</t>
  </si>
  <si>
    <t>0.019454</t>
  </si>
  <si>
    <t>0.019682</t>
  </si>
  <si>
    <t>0.019918</t>
  </si>
  <si>
    <t>0.020162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</si>
  <si>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</si>
  <si>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围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和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通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。</t>
    </r>
  </si>
  <si>
    <t>1.2255</t>
  </si>
  <si>
    <t>0.5755</t>
  </si>
  <si>
    <t>1.511662</t>
  </si>
  <si>
    <t>0.887225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</si>
  <si>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</si>
  <si>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0.85685</t>
  </si>
  <si>
    <t>0.036979</t>
  </si>
  <si>
    <t>0.041602</t>
  </si>
  <si>
    <t>0.045761</t>
  </si>
  <si>
    <t>0.050338</t>
  </si>
  <si>
    <t>0.055372</t>
  </si>
  <si>
    <t>0.060909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</si>
  <si>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</si>
  <si>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城</t>
    </r>
    <r>
      <rPr>
        <sz val="11.0"/>
        <rFont val="金标宋体"/>
      </rPr>
      <t>-</t>
    </r>
    <r>
      <rPr>
        <sz val="11.0"/>
        <rFont val="金标宋体"/>
      </rPr>
      <t>翡</t>
    </r>
    <r>
      <rPr>
        <sz val="11.0"/>
        <rFont val="金标宋体"/>
      </rPr>
      <t>翠</t>
    </r>
    <r>
      <rPr>
        <sz val="11.0"/>
        <rFont val="金标宋体"/>
      </rPr>
      <t>绿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塔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有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增</t>
    </r>
    <r>
      <rPr>
        <sz val="11.0"/>
        <rFont val="金标宋体"/>
      </rPr>
      <t>江</t>
    </r>
    <r>
      <rPr>
        <sz val="11.0"/>
        <rFont val="金标宋体"/>
      </rPr>
      <t>街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涌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山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~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庙</t>
    </r>
    <r>
      <rPr>
        <sz val="11.0"/>
        <rFont val="金标宋体"/>
      </rPr>
      <t>潭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福</t>
    </r>
    <r>
      <rPr>
        <sz val="11.0"/>
        <rFont val="金标宋体"/>
      </rPr>
      <t>河</t>
    </r>
    <r>
      <rPr>
        <sz val="11.0"/>
        <rFont val="金标宋体"/>
      </rPr>
      <t>石</t>
    </r>
    <r>
      <rPr>
        <sz val="11.0"/>
        <rFont val="金标宋体"/>
      </rPr>
      <t>厦</t>
    </r>
    <r>
      <rPr>
        <sz val="11.0"/>
        <rFont val="金标宋体"/>
      </rPr>
      <t>陂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三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楼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元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围</t>
    </r>
    <r>
      <rPr>
        <sz val="11.0"/>
        <rFont val="金标宋体"/>
      </rPr>
      <t>元</t>
    </r>
    <r>
      <rPr>
        <sz val="11.0"/>
        <rFont val="金标宋体"/>
      </rPr>
      <t>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</si>
  <si>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29.220878</t>
  </si>
  <si>
    <t>21.220878</t>
  </si>
  <si>
    <t>25.225193</t>
  </si>
  <si>
    <t>10.45348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</si>
  <si>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利</t>
    </r>
    <r>
      <rPr>
        <sz val="11.0"/>
        <rFont val="金标宋体"/>
      </rPr>
      <t>息</t>
    </r>
    <r>
      <rPr>
        <sz val="11.0"/>
        <rFont val="金标宋体"/>
      </rPr>
      <t>用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蒙</t>
    </r>
    <r>
      <rPr>
        <sz val="11.0"/>
        <rFont val="金标宋体"/>
      </rPr>
      <t>花</t>
    </r>
    <r>
      <rPr>
        <sz val="11.0"/>
        <rFont val="金标宋体"/>
      </rPr>
      <t>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汀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偿</t>
    </r>
    <r>
      <rPr>
        <sz val="11.0"/>
        <rFont val="金标宋体"/>
      </rPr>
      <t>还</t>
    </r>
    <r>
      <rPr>
        <sz val="11.0"/>
        <rFont val="金标宋体"/>
      </rPr>
      <t>。</t>
    </r>
  </si>
  <si>
    <t>5.0279</t>
  </si>
  <si>
    <t>0.8421</t>
  </si>
  <si>
    <t>22.546454</t>
  </si>
  <si>
    <t>0.167695</t>
  </si>
  <si>
    <t>0.171048</t>
  </si>
  <si>
    <t>0.174471</t>
  </si>
  <si>
    <t>0.17796</t>
  </si>
  <si>
    <t>0.181517</t>
  </si>
  <si>
    <t>0.185146</t>
  </si>
  <si>
    <t>0.18885</t>
  </si>
  <si>
    <t>0.192628</t>
  </si>
  <si>
    <t>0.19648</t>
  </si>
  <si>
    <t>0.20041</t>
  </si>
  <si>
    <t>0.204418</t>
  </si>
  <si>
    <t>0.208507</t>
  </si>
  <si>
    <t>0.212677</t>
  </si>
  <si>
    <t>0.216932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</si>
  <si>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和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</si>
  <si>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</si>
  <si>
    <t>9.8102</t>
  </si>
  <si>
    <t>2.8102</t>
  </si>
  <si>
    <t>17.50322</t>
  </si>
  <si>
    <t>9.55915</t>
  </si>
  <si>
    <t>2.50</t>
  </si>
  <si>
    <t>17.154966</t>
  </si>
  <si>
    <t>0.013861</t>
  </si>
  <si>
    <t>0.015319</t>
  </si>
  <si>
    <t>0.016923</t>
  </si>
  <si>
    <t>0.018688</t>
  </si>
  <si>
    <t>0.02063</t>
  </si>
  <si>
    <t>0.022765</t>
  </si>
  <si>
    <t>0.025114</t>
  </si>
  <si>
    <t>0.027698</t>
  </si>
  <si>
    <t>0.03054</t>
  </si>
  <si>
    <t>0.033667</t>
  </si>
  <si>
    <t>0.037106</t>
  </si>
  <si>
    <t>0.04089</t>
  </si>
  <si>
    <t>0.045053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</si>
  <si>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</si>
  <si>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活</t>
    </r>
    <r>
      <rPr>
        <sz val="11.0"/>
        <rFont val="金标宋体"/>
      </rPr>
      <t>力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闸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</si>
  <si>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29.40133</t>
  </si>
  <si>
    <t>18.75133</t>
  </si>
  <si>
    <t>10.65</t>
  </si>
  <si>
    <t>28.770177</t>
  </si>
  <si>
    <t>14.199235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</si>
  <si>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荔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正</t>
    </r>
    <r>
      <rPr>
        <sz val="11.0"/>
        <rFont val="金标宋体"/>
      </rPr>
      <t>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派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</si>
  <si>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1.04</t>
  </si>
  <si>
    <t>27.977476</t>
  </si>
  <si>
    <t>0.060977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</si>
  <si>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</si>
  <si>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路</t>
    </r>
    <r>
      <rPr>
        <sz val="11.0"/>
        <rFont val="金标宋体"/>
      </rPr>
      <t>侧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</si>
  <si>
    <t>15.8081</t>
  </si>
  <si>
    <t>3.1681</t>
  </si>
  <si>
    <t>12.64</t>
  </si>
  <si>
    <t>23.455494</t>
  </si>
  <si>
    <t>15.62304</t>
  </si>
  <si>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</si>
  <si>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4.62</t>
  </si>
  <si>
    <t>10.84071</t>
  </si>
  <si>
    <t>0.001386</t>
  </si>
  <si>
    <t>0.005559</t>
  </si>
  <si>
    <t>0.006908</t>
  </si>
  <si>
    <t>0.006114</t>
  </si>
  <si>
    <t>0.007303</t>
  </si>
  <si>
    <t>0.006454</t>
  </si>
  <si>
    <t>0.005574</t>
  </si>
  <si>
    <t>12.569554</t>
  </si>
  <si>
    <t>0.005932</t>
  </si>
  <si>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</si>
  <si>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t>0.02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</si>
  <si>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；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。</t>
    </r>
  </si>
  <si>
    <t>2018年至2027年</t>
  </si>
  <si>
    <t>2023年至2035年</t>
  </si>
  <si>
    <t>7.279144</t>
  </si>
  <si>
    <t>4.92428</t>
  </si>
  <si>
    <r>
      <rPr>
        <sz val="11.0"/>
        <rFont val="金标宋体"/>
      </rPr>
      <t>《</t>
    </r>
    <r>
      <rPr>
        <sz val="11.0"/>
        <rFont val="金标宋体"/>
      </rPr>
      <t>丹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委</t>
    </r>
    <r>
      <rPr>
        <sz val="11.0"/>
        <rFont val="金标宋体"/>
      </rPr>
      <t xml:space="preserve"> 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办</t>
    </r>
    <r>
      <rPr>
        <sz val="11.0"/>
        <rFont val="金标宋体"/>
      </rPr>
      <t>纪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9</t>
    </r>
    <r>
      <rPr>
        <sz val="11.0"/>
        <rFont val="金标宋体"/>
      </rPr>
      <t>号</t>
    </r>
  </si>
  <si>
    <t>0.68</t>
  </si>
  <si>
    <t>0.425808</t>
  </si>
  <si>
    <t>0.444714</t>
  </si>
  <si>
    <t>0.464459</t>
  </si>
  <si>
    <t>0.485081</t>
  </si>
  <si>
    <t>0.506619</t>
  </si>
  <si>
    <t>0.529112</t>
  </si>
  <si>
    <t>0.552605</t>
  </si>
  <si>
    <t>0.577141</t>
  </si>
  <si>
    <t>0.602766</t>
  </si>
  <si>
    <t>0.629529</t>
  </si>
  <si>
    <t>0.65748</t>
  </si>
  <si>
    <t>0.686672</t>
  </si>
  <si>
    <t>0.717158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</si>
  <si>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海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</si>
  <si>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①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光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竞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边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尾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洪</t>
    </r>
    <r>
      <rPr>
        <sz val="11.0"/>
        <rFont val="金标宋体"/>
      </rPr>
      <t>洞</t>
    </r>
    <r>
      <rPr>
        <sz val="11.0"/>
        <rFont val="金标宋体"/>
      </rPr>
      <t>和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</si>
  <si>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15.187243</t>
  </si>
  <si>
    <t>3.187243</t>
  </si>
  <si>
    <t>23.672361</t>
  </si>
  <si>
    <t>16.330975</t>
  </si>
  <si>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承</t>
    </r>
    <r>
      <rPr>
        <sz val="11.0"/>
        <rFont val="金标宋体"/>
      </rPr>
      <t>包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</si>
  <si>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6.11</t>
  </si>
  <si>
    <t>0.760135</t>
  </si>
  <si>
    <t>11.770819</t>
  </si>
  <si>
    <t>0.800381</t>
  </si>
  <si>
    <t>0.821414</t>
  </si>
  <si>
    <t>0.843077</t>
  </si>
  <si>
    <t>0.865392</t>
  </si>
  <si>
    <t>0.888375</t>
  </si>
  <si>
    <t>0.912049</t>
  </si>
  <si>
    <t>0.936432</t>
  </si>
  <si>
    <t>0.961546</t>
  </si>
  <si>
    <t>0.987414</t>
  </si>
  <si>
    <t>1.014058</t>
  </si>
  <si>
    <t>1.041501</t>
  </si>
  <si>
    <t>1.069768</t>
  </si>
  <si>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直</t>
    </r>
    <r>
      <rPr>
        <sz val="11.0"/>
        <rFont val="金标宋体"/>
      </rPr>
      <t>抄</t>
    </r>
    <r>
      <rPr>
        <sz val="11.0"/>
        <rFont val="金标宋体"/>
      </rPr>
      <t>到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</si>
  <si>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七</t>
    </r>
    <r>
      <rPr>
        <sz val="11.0"/>
        <rFont val="金标宋体"/>
      </rPr>
      <t>座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和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线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</si>
  <si>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21.8714</t>
  </si>
  <si>
    <t>6.8714</t>
  </si>
  <si>
    <t>68.2656</t>
  </si>
  <si>
    <t>3.12</t>
  </si>
  <si>
    <t>25.653309</t>
  </si>
  <si>
    <t>4.55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</si>
  <si>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移</t>
    </r>
    <r>
      <rPr>
        <sz val="11.0"/>
        <rFont val="金标宋体"/>
      </rPr>
      <t>交</t>
    </r>
    <r>
      <rPr>
        <sz val="11.0"/>
        <rFont val="金标宋体"/>
      </rPr>
      <t>给</t>
    </r>
    <r>
      <rPr>
        <sz val="11.0"/>
        <rFont val="金标宋体"/>
      </rPr>
      <t>国</t>
    </r>
    <r>
      <rPr>
        <sz val="11.0"/>
        <rFont val="金标宋体"/>
      </rPr>
      <t>营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。</t>
    </r>
  </si>
  <si>
    <t>2.923123</t>
  </si>
  <si>
    <t>4.066877</t>
  </si>
  <si>
    <t>2.27552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</si>
  <si>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</si>
  <si>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扇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。</t>
    </r>
  </si>
  <si>
    <t>13.3455</t>
  </si>
  <si>
    <t>5.2755</t>
  </si>
  <si>
    <t>8.07</t>
  </si>
  <si>
    <t>16.993337</t>
  </si>
  <si>
    <t>11.021746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</si>
  <si>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广</t>
    </r>
    <r>
      <rPr>
        <sz val="11.0"/>
        <rFont val="金标宋体"/>
      </rPr>
      <t>园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</si>
  <si>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4.98</t>
  </si>
  <si>
    <t>7.440437</t>
  </si>
  <si>
    <t>0.089711</t>
  </si>
  <si>
    <t>0.090449</t>
  </si>
  <si>
    <t>0.090431</t>
  </si>
  <si>
    <t>0.10615</t>
  </si>
  <si>
    <t>0.106</t>
  </si>
  <si>
    <t>0.104805</t>
  </si>
  <si>
    <t>8.126436</t>
  </si>
  <si>
    <t>0.103397</t>
  </si>
  <si>
    <t>0.121431</t>
  </si>
  <si>
    <t>0.120061</t>
  </si>
  <si>
    <t>0.119859</t>
  </si>
  <si>
    <t>0.118393</t>
  </si>
  <si>
    <t>0.116875</t>
  </si>
  <si>
    <t>0.138902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</si>
  <si>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</si>
  <si>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群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洲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新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堤</t>
    </r>
    <r>
      <rPr>
        <sz val="11.0"/>
        <rFont val="金标宋体"/>
      </rPr>
      <t>围</t>
    </r>
    <r>
      <rPr>
        <sz val="11.0"/>
        <rFont val="金标宋体"/>
      </rPr>
      <t>(</t>
    </r>
    <r>
      <rPr>
        <sz val="11.0"/>
        <rFont val="金标宋体"/>
      </rPr>
      <t>西</t>
    </r>
    <r>
      <rPr>
        <sz val="11.0"/>
        <rFont val="金标宋体"/>
      </rPr>
      <t>涌</t>
    </r>
    <r>
      <rPr>
        <sz val="11.0"/>
        <rFont val="金标宋体"/>
      </rPr>
      <t>—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涌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在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涌</t>
    </r>
    <r>
      <rPr>
        <sz val="11.0"/>
        <rFont val="金标宋体"/>
      </rPr>
      <t>口</t>
    </r>
    <r>
      <rPr>
        <sz val="11.0"/>
        <rFont val="金标宋体"/>
      </rPr>
      <t>社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</si>
  <si>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2.120926</t>
  </si>
  <si>
    <t>1.10</t>
  </si>
  <si>
    <t>1.65624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</si>
  <si>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</si>
  <si>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0.038652</t>
  </si>
  <si>
    <t>1.622038</t>
  </si>
  <si>
    <t>0.049696</t>
  </si>
  <si>
    <t>0.054666</t>
  </si>
  <si>
    <t>0.060132</t>
  </si>
  <si>
    <t>0.066146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</si>
  <si>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</si>
  <si>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及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确</t>
    </r>
    <r>
      <rPr>
        <sz val="11.0"/>
        <rFont val="金标宋体"/>
      </rPr>
      <t>保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区</t>
    </r>
    <r>
      <rPr>
        <sz val="11.0"/>
        <rFont val="金标宋体"/>
      </rPr>
      <t>级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为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能</t>
    </r>
    <r>
      <rPr>
        <sz val="11.0"/>
        <rFont val="金标宋体"/>
      </rPr>
      <t>力</t>
    </r>
  </si>
  <si>
    <t>2.1935</t>
  </si>
  <si>
    <t>4.261603</t>
  </si>
  <si>
    <t>2.71117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</si>
  <si>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非</t>
    </r>
    <r>
      <rPr>
        <sz val="11.0"/>
        <rFont val="金标宋体"/>
      </rPr>
      <t>盈</t>
    </r>
    <r>
      <rPr>
        <sz val="11.0"/>
        <rFont val="金标宋体"/>
      </rPr>
      <t>利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拨</t>
    </r>
    <r>
      <rPr>
        <sz val="11.0"/>
        <rFont val="金标宋体"/>
      </rPr>
      <t>款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</si>
  <si>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0.5335</t>
  </si>
  <si>
    <t>0.457924</t>
  </si>
  <si>
    <t>0.447775</t>
  </si>
  <si>
    <t>0.437321</t>
  </si>
  <si>
    <t>0.441133</t>
  </si>
  <si>
    <t>0.430043</t>
  </si>
  <si>
    <t>0.41862</t>
  </si>
  <si>
    <t>0.421874</t>
  </si>
  <si>
    <t>0.409756</t>
  </si>
  <si>
    <t>0.397273</t>
  </si>
  <si>
    <t>0.399884</t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</si>
  <si>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</si>
  <si>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门</t>
    </r>
    <r>
      <rPr>
        <sz val="11.0"/>
        <rFont val="金标宋体"/>
      </rPr>
      <t>（</t>
    </r>
    <r>
      <rPr>
        <sz val="11.0"/>
        <rFont val="金标宋体"/>
      </rPr>
      <t>急</t>
    </r>
    <r>
      <rPr>
        <sz val="11.0"/>
        <rFont val="金标宋体"/>
      </rPr>
      <t>）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</si>
  <si>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2026年至2034年</t>
  </si>
  <si>
    <t>27.70343</t>
  </si>
  <si>
    <t>10.91843</t>
  </si>
  <si>
    <t>16.785</t>
  </si>
  <si>
    <t>133.1604</t>
  </si>
  <si>
    <t>21.755175</t>
  </si>
  <si>
    <t>6.12</t>
  </si>
  <si>
    <r>
      <rPr>
        <sz val="11.0"/>
        <rFont val="金标宋体"/>
      </rPr>
      <t>《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</si>
  <si>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11.2</t>
  </si>
  <si>
    <t>1.285</t>
  </si>
  <si>
    <t>3.0847</t>
  </si>
  <si>
    <t>3.2104</t>
  </si>
  <si>
    <t>3.1349</t>
  </si>
  <si>
    <t>6.2331</t>
  </si>
  <si>
    <t>7.5837</t>
  </si>
  <si>
    <t>9.0324</t>
  </si>
  <si>
    <t>9.7513</t>
  </si>
  <si>
    <t>10.1489</t>
  </si>
  <si>
    <t>10.5832</t>
  </si>
  <si>
    <t>10.5296</t>
  </si>
  <si>
    <t>11.077</t>
  </si>
  <si>
    <t>11.4421</t>
  </si>
  <si>
    <t>11.9261</t>
  </si>
  <si>
    <t>12.4498</t>
  </si>
  <si>
    <t>12.9732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</si>
  <si>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</si>
  <si>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能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。</t>
    </r>
  </si>
  <si>
    <t>15.5529</t>
  </si>
  <si>
    <t>5.5529</t>
  </si>
  <si>
    <t>26.077714</t>
  </si>
  <si>
    <t>12.59427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</si>
  <si>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经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的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</si>
  <si>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5.63</t>
  </si>
  <si>
    <t>1.6894</t>
  </si>
  <si>
    <t>1.2906</t>
  </si>
  <si>
    <t>0.537737</t>
  </si>
  <si>
    <t>0.669987</t>
  </si>
  <si>
    <t>0.734695</t>
  </si>
  <si>
    <t>20.985152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</si>
  <si>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</si>
  <si>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化</t>
    </r>
    <r>
      <rPr>
        <sz val="11.0"/>
        <rFont val="金标宋体"/>
      </rPr>
      <t>的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几</t>
    </r>
    <r>
      <rPr>
        <sz val="11.0"/>
        <rFont val="金标宋体"/>
      </rPr>
      <t>个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以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用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</si>
  <si>
    <t>160</t>
  </si>
  <si>
    <t>86</t>
  </si>
  <si>
    <t>74</t>
  </si>
  <si>
    <t>245.17658</t>
  </si>
  <si>
    <t>132.812851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</si>
  <si>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</si>
  <si>
    <t>4.0091</t>
  </si>
  <si>
    <t>46.0209</t>
  </si>
  <si>
    <t>2.747785</t>
  </si>
  <si>
    <t>1.072257</t>
  </si>
  <si>
    <t>3.158555</t>
  </si>
  <si>
    <t>6.823863</t>
  </si>
  <si>
    <t>6.950205</t>
  </si>
  <si>
    <t>7.10246</t>
  </si>
  <si>
    <t>7.233856</t>
  </si>
  <si>
    <t>7.392202</t>
  </si>
  <si>
    <t>7.528854</t>
  </si>
  <si>
    <t>7.693533</t>
  </si>
  <si>
    <t>7.835651</t>
  </si>
  <si>
    <t>8.006917</t>
  </si>
  <si>
    <t>8.15472</t>
  </si>
  <si>
    <t>8.332838</t>
  </si>
  <si>
    <t>8.486553</t>
  </si>
  <si>
    <t>8.671794</t>
  </si>
  <si>
    <t>8.831657</t>
  </si>
  <si>
    <t>9.024309</t>
  </si>
  <si>
    <t>9.190567</t>
  </si>
  <si>
    <t>9.390924</t>
  </si>
  <si>
    <t>9.563832</t>
  </si>
  <si>
    <t>9.772204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</si>
  <si>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</si>
  <si>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立</t>
    </r>
    <r>
      <rPr>
        <sz val="11.0"/>
        <rFont val="金标宋体"/>
      </rPr>
      <t>足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全</t>
    </r>
    <r>
      <rPr>
        <sz val="11.0"/>
        <rFont val="金标宋体"/>
      </rPr>
      <t>国</t>
    </r>
    <r>
      <rPr>
        <sz val="11.0"/>
        <rFont val="金标宋体"/>
      </rPr>
      <t>、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影</t>
    </r>
    <r>
      <rPr>
        <sz val="11.0"/>
        <rFont val="金标宋体"/>
      </rPr>
      <t>响</t>
    </r>
    <r>
      <rPr>
        <sz val="11.0"/>
        <rFont val="金标宋体"/>
      </rPr>
      <t>力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</si>
  <si>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36.89</t>
  </si>
  <si>
    <t>24.89</t>
  </si>
  <si>
    <t>29.589605</t>
  </si>
  <si>
    <t>0.80</t>
  </si>
  <si>
    <t>15.00035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</si>
  <si>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穗</t>
    </r>
    <r>
      <rPr>
        <sz val="11.0"/>
        <rFont val="金标宋体"/>
      </rPr>
      <t>增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函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号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“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传</t>
    </r>
    <r>
      <rPr>
        <sz val="11.0"/>
        <rFont val="金标宋体"/>
      </rPr>
      <t>感</t>
    </r>
    <r>
      <rPr>
        <sz val="11.0"/>
        <rFont val="金标宋体"/>
      </rPr>
      <t>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”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</si>
  <si>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0.569121</t>
  </si>
  <si>
    <t>0.705903</t>
  </si>
  <si>
    <t>0.855206</t>
  </si>
  <si>
    <t>24.054121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</si>
  <si>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</si>
  <si>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圣</t>
    </r>
    <r>
      <rPr>
        <sz val="11.0"/>
        <rFont val="金标宋体"/>
      </rPr>
      <t>皇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</si>
  <si>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8.7794</t>
  </si>
  <si>
    <t>2.6394</t>
  </si>
  <si>
    <t>6.14</t>
  </si>
  <si>
    <t>35.339975</t>
  </si>
  <si>
    <t>7.99638</t>
  </si>
  <si>
    <t>4.42</t>
  </si>
  <si>
    <t>5.76</t>
  </si>
  <si>
    <r>
      <rPr>
        <sz val="11.0"/>
        <rFont val="金标宋体"/>
      </rPr>
      <t>《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接</t>
    </r>
    <r>
      <rPr>
        <sz val="11.0"/>
        <rFont val="金标宋体"/>
      </rPr>
      <t>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荔</t>
    </r>
    <r>
      <rPr>
        <sz val="11.0"/>
        <rFont val="金标宋体"/>
      </rPr>
      <t>湖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</si>
  <si>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0.226749</t>
  </si>
  <si>
    <t>0.317224</t>
  </si>
  <si>
    <t>29.360625</t>
  </si>
  <si>
    <t>0.419688</t>
  </si>
  <si>
    <t>0.53415</t>
  </si>
  <si>
    <t>0.601047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</si>
  <si>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</si>
  <si>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数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</si>
  <si>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134.877912</t>
  </si>
  <si>
    <t>107.177912</t>
  </si>
  <si>
    <t>27.7</t>
  </si>
  <si>
    <t>84.04997304</t>
  </si>
  <si>
    <t>51.1776209</t>
  </si>
  <si>
    <t>3.03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</si>
  <si>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</si>
  <si>
    <t>14.8</t>
  </si>
  <si>
    <t>1.4214154</t>
  </si>
  <si>
    <t>1.47827202</t>
  </si>
  <si>
    <t>1.5374029</t>
  </si>
  <si>
    <t>1.59889902</t>
  </si>
  <si>
    <t>1.66285498</t>
  </si>
  <si>
    <t>1.83334046</t>
  </si>
  <si>
    <t>1.90667408</t>
  </si>
  <si>
    <t>1.98294104</t>
  </si>
  <si>
    <t>2.06225868</t>
  </si>
  <si>
    <t>2.14474903</t>
  </si>
  <si>
    <t>2.23053899</t>
  </si>
  <si>
    <t>2.31976055</t>
  </si>
  <si>
    <t>2.41255098</t>
  </si>
  <si>
    <t>2.50905301</t>
  </si>
  <si>
    <t>2.60941514</t>
  </si>
  <si>
    <t>2.71379174</t>
  </si>
  <si>
    <t>2.82234341</t>
  </si>
  <si>
    <t>2.93523715</t>
  </si>
  <si>
    <t>3.05264663</t>
  </si>
  <si>
    <t>3.1747525</t>
  </si>
  <si>
    <t>3.3017426</t>
  </si>
  <si>
    <t>3.4338123</t>
  </si>
  <si>
    <t>3.57116479</t>
  </si>
  <si>
    <t>3.71401139</t>
  </si>
  <si>
    <t>3.86257184</t>
  </si>
  <si>
    <t>4.01707471</t>
  </si>
  <si>
    <t>4.1777577</t>
  </si>
  <si>
    <t>4.34486801</t>
  </si>
  <si>
    <t>4.51866273</t>
  </si>
  <si>
    <t>4.69940926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</si>
  <si>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</si>
  <si>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易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屿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箅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型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</si>
  <si>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2.231</t>
  </si>
  <si>
    <t>0.531</t>
  </si>
  <si>
    <t>4.315799</t>
  </si>
  <si>
    <t>2.2288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</si>
  <si>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印</t>
    </r>
    <r>
      <rPr>
        <sz val="11.0"/>
        <rFont val="金标宋体"/>
      </rPr>
      <t>发</t>
    </r>
    <r>
      <rPr>
        <sz val="11.0"/>
        <rFont val="金标宋体"/>
      </rPr>
      <t>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税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〕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款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>及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的</t>
    </r>
    <r>
      <rPr>
        <sz val="11.0"/>
        <rFont val="金标宋体"/>
      </rPr>
      <t>代</t>
    </r>
    <r>
      <rPr>
        <sz val="11.0"/>
        <rFont val="金标宋体"/>
      </rPr>
      <t>征</t>
    </r>
    <r>
      <rPr>
        <sz val="11.0"/>
        <rFont val="金标宋体"/>
      </rPr>
      <t>手</t>
    </r>
    <r>
      <rPr>
        <sz val="11.0"/>
        <rFont val="金标宋体"/>
      </rPr>
      <t>续</t>
    </r>
    <r>
      <rPr>
        <sz val="11.0"/>
        <rFont val="金标宋体"/>
      </rPr>
      <t>费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挪</t>
    </r>
    <r>
      <rPr>
        <sz val="11.0"/>
        <rFont val="金标宋体"/>
      </rPr>
      <t>用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”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年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公</t>
    </r>
    <r>
      <rPr>
        <sz val="11.0"/>
        <rFont val="金标宋体"/>
      </rPr>
      <t>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均</t>
    </r>
    <r>
      <rPr>
        <sz val="11.0"/>
        <rFont val="金标宋体"/>
      </rPr>
      <t>年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按</t>
    </r>
    <r>
      <rPr>
        <sz val="11.0"/>
        <rFont val="金标宋体"/>
      </rPr>
      <t>8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可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次</t>
    </r>
    <r>
      <rPr>
        <sz val="11.0"/>
        <rFont val="金标宋体"/>
      </rPr>
      <t>调</t>
    </r>
    <r>
      <rPr>
        <sz val="11.0"/>
        <rFont val="金标宋体"/>
      </rPr>
      <t>价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比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逐</t>
    </r>
    <r>
      <rPr>
        <sz val="11.0"/>
        <rFont val="金标宋体"/>
      </rPr>
      <t>年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</si>
  <si>
    <t>0.17549</t>
  </si>
  <si>
    <t>0.204732</t>
  </si>
  <si>
    <t>0.233974</t>
  </si>
  <si>
    <t>0.248595</t>
  </si>
  <si>
    <t>0.263947</t>
  </si>
  <si>
    <t>0.280067</t>
  </si>
  <si>
    <t>0.110811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</si>
  <si>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</si>
  <si>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的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对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通</t>
    </r>
    <r>
      <rPr>
        <sz val="11.0"/>
        <rFont val="金标宋体"/>
      </rPr>
      <t>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均</t>
    </r>
    <r>
      <rPr>
        <sz val="11.0"/>
        <rFont val="金标宋体"/>
      </rPr>
      <t>质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均</t>
    </r>
    <r>
      <rPr>
        <sz val="11.0"/>
        <rFont val="金标宋体"/>
      </rPr>
      <t>质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而</t>
    </r>
    <r>
      <rPr>
        <sz val="11.0"/>
        <rFont val="金标宋体"/>
      </rPr>
      <t>后</t>
    </r>
    <r>
      <rPr>
        <sz val="11.0"/>
        <rFont val="金标宋体"/>
      </rPr>
      <t>堰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0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：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磁</t>
    </r>
    <r>
      <rPr>
        <sz val="11.0"/>
        <rFont val="金标宋体"/>
      </rPr>
      <t>凝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反</t>
    </r>
    <r>
      <rPr>
        <sz val="11.0"/>
        <rFont val="金标宋体"/>
      </rPr>
      <t>硝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深</t>
    </r>
    <r>
      <rPr>
        <sz val="11.0"/>
        <rFont val="金标宋体"/>
      </rPr>
      <t>度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一</t>
    </r>
    <r>
      <rPr>
        <sz val="11.0"/>
        <rFont val="金标宋体"/>
      </rPr>
      <t>组</t>
    </r>
    <r>
      <rPr>
        <sz val="11.0"/>
        <rFont val="金标宋体"/>
      </rPr>
      <t>紫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C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投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板</t>
    </r>
    <r>
      <rPr>
        <sz val="11.0"/>
        <rFont val="金标宋体"/>
      </rPr>
      <t>框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泵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泥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为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浇</t>
    </r>
    <r>
      <rPr>
        <sz val="11.0"/>
        <rFont val="金标宋体"/>
      </rPr>
      <t>洒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抽</t>
    </r>
    <r>
      <rPr>
        <sz val="11.0"/>
        <rFont val="金标宋体"/>
      </rPr>
      <t>排</t>
    </r>
    <r>
      <rPr>
        <sz val="11.0"/>
        <rFont val="金标宋体"/>
      </rPr>
      <t>至</t>
    </r>
    <r>
      <rPr>
        <sz val="11.0"/>
        <rFont val="金标宋体"/>
      </rPr>
      <t>印</t>
    </r>
    <r>
      <rPr>
        <sz val="11.0"/>
        <rFont val="金标宋体"/>
      </rPr>
      <t>染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—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沽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至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华</t>
    </r>
    <r>
      <rPr>
        <sz val="11.0"/>
        <rFont val="金标宋体"/>
      </rPr>
      <t>能</t>
    </r>
    <r>
      <rPr>
        <sz val="11.0"/>
        <rFont val="金标宋体"/>
      </rPr>
      <t>—</t>
    </r>
    <r>
      <rPr>
        <sz val="11.0"/>
        <rFont val="金标宋体"/>
      </rPr>
      <t>华</t>
    </r>
    <r>
      <rPr>
        <sz val="11.0"/>
        <rFont val="金标宋体"/>
      </rPr>
      <t>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①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：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</si>
  <si>
    <t>18.307527</t>
  </si>
  <si>
    <t>3.707527</t>
  </si>
  <si>
    <t>14.6</t>
  </si>
  <si>
    <t>46.765256</t>
  </si>
  <si>
    <t>25.6443156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</si>
  <si>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、</t>
    </r>
    <r>
      <rPr>
        <sz val="11.0"/>
        <rFont val="金标宋体"/>
      </rPr>
      <t>易</t>
    </r>
    <r>
      <rPr>
        <sz val="11.0"/>
        <rFont val="金标宋体"/>
      </rPr>
      <t>播</t>
    </r>
    <r>
      <rPr>
        <sz val="11.0"/>
        <rFont val="金标宋体"/>
      </rPr>
      <t>网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。</t>
    </r>
  </si>
  <si>
    <t>1.1482</t>
  </si>
  <si>
    <t>7.8018</t>
  </si>
  <si>
    <t>12.823717</t>
  </si>
  <si>
    <t>0.597914</t>
  </si>
  <si>
    <t>0.695294</t>
  </si>
  <si>
    <t>0.908229</t>
  </si>
  <si>
    <t>0.903947</t>
  </si>
  <si>
    <t>0.899559</t>
  </si>
  <si>
    <t>0.895059</t>
  </si>
  <si>
    <t>1.019803</t>
  </si>
  <si>
    <t>1.015079</t>
  </si>
  <si>
    <t>1.010234</t>
  </si>
  <si>
    <t>1.00527</t>
  </si>
  <si>
    <t>1.125952</t>
  </si>
  <si>
    <t>1.099918</t>
  </si>
  <si>
    <t>1.095907</t>
  </si>
  <si>
    <t>1.091797</t>
  </si>
  <si>
    <t>1.209301</t>
  </si>
  <si>
    <t>1.203484</t>
  </si>
  <si>
    <t>1.199057</t>
  </si>
  <si>
    <t>1.194519</t>
  </si>
  <si>
    <t>1.326563</t>
  </si>
  <si>
    <t>1.321797</t>
  </si>
  <si>
    <t>1.316911</t>
  </si>
  <si>
    <t>1.311903</t>
  </si>
  <si>
    <t>1.459749</t>
  </si>
  <si>
    <t>1.454285</t>
  </si>
  <si>
    <t>1.447855</t>
  </si>
  <si>
    <t>1.434358</t>
  </si>
  <si>
    <t>1.593299</t>
  </si>
  <si>
    <t>3.104496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</si>
  <si>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练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</si>
  <si>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谷</t>
    </r>
    <r>
      <rPr>
        <sz val="11.0"/>
        <rFont val="金标宋体"/>
      </rPr>
      <t>饶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总</t>
    </r>
    <r>
      <rPr>
        <sz val="11.0"/>
        <rFont val="金标宋体"/>
      </rPr>
      <t>口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关</t>
    </r>
    <r>
      <rPr>
        <sz val="11.0"/>
        <rFont val="金标宋体"/>
      </rPr>
      <t>键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户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;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及</t>
    </r>
    <r>
      <rPr>
        <sz val="11.0"/>
        <rFont val="金标宋体"/>
      </rPr>
      <t>若</t>
    </r>
    <r>
      <rPr>
        <sz val="11.0"/>
        <rFont val="金标宋体"/>
      </rPr>
      <t>干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，</t>
    </r>
    <r>
      <rPr>
        <sz val="11.0"/>
        <rFont val="金标宋体"/>
      </rPr>
      <t>石</t>
    </r>
    <r>
      <rPr>
        <sz val="11.0"/>
        <rFont val="金标宋体"/>
      </rPr>
      <t>质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（</t>
    </r>
    <r>
      <rPr>
        <sz val="11.0"/>
        <rFont val="金标宋体"/>
      </rPr>
      <t>底</t>
    </r>
    <r>
      <rPr>
        <sz val="11.0"/>
        <rFont val="金标宋体"/>
      </rPr>
      <t>泥</t>
    </r>
    <r>
      <rPr>
        <sz val="11.0"/>
        <rFont val="金标宋体"/>
      </rPr>
      <t>钝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抑</t>
    </r>
    <r>
      <rPr>
        <sz val="11.0"/>
        <rFont val="金标宋体"/>
      </rPr>
      <t>制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浸</t>
    </r>
    <r>
      <rPr>
        <sz val="11.0"/>
        <rFont val="金标宋体"/>
      </rPr>
      <t>没</t>
    </r>
    <r>
      <rPr>
        <sz val="11.0"/>
        <rFont val="金标宋体"/>
      </rPr>
      <t>式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</si>
  <si>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2.8783</t>
  </si>
  <si>
    <t>1.2783</t>
  </si>
  <si>
    <t>4.550234</t>
  </si>
  <si>
    <t>2.4198</t>
  </si>
  <si>
    <t>2.84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</si>
  <si>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</si>
  <si>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0.1971</t>
  </si>
  <si>
    <t>0.206955</t>
  </si>
  <si>
    <t>0.217302</t>
  </si>
  <si>
    <t>0.228168</t>
  </si>
  <si>
    <t>0.239576</t>
  </si>
  <si>
    <t>0.251555</t>
  </si>
  <si>
    <t>0.264133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</si>
  <si>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</si>
  <si>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测</t>
    </r>
    <r>
      <rPr>
        <sz val="11.0"/>
        <rFont val="金标宋体"/>
      </rPr>
      <t>试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。</t>
    </r>
  </si>
  <si>
    <t>49.453483</t>
  </si>
  <si>
    <t>9.953483</t>
  </si>
  <si>
    <t>39.5</t>
  </si>
  <si>
    <t>117.122888</t>
  </si>
  <si>
    <t>68.36905</t>
  </si>
  <si>
    <t>2.97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</si>
  <si>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</si>
  <si>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2.66123</t>
  </si>
  <si>
    <t>3.080007</t>
  </si>
  <si>
    <t>3.523192</t>
  </si>
  <si>
    <t>3.613882</t>
  </si>
  <si>
    <t>3.707366</t>
  </si>
  <si>
    <t>3.164541</t>
  </si>
  <si>
    <t>3.263864</t>
  </si>
  <si>
    <t>3.366239</t>
  </si>
  <si>
    <t>3.471759</t>
  </si>
  <si>
    <t>3.58052</t>
  </si>
  <si>
    <t>3.692617</t>
  </si>
  <si>
    <t>3.618673</t>
  </si>
  <si>
    <t>3.477916</t>
  </si>
  <si>
    <t>3.587328</t>
  </si>
  <si>
    <t>3.700096</t>
  </si>
  <si>
    <t>3.816324</t>
  </si>
  <si>
    <t>3.936117</t>
  </si>
  <si>
    <t>4.05958</t>
  </si>
  <si>
    <t>4.186827</t>
  </si>
  <si>
    <t>4.31797</t>
  </si>
  <si>
    <t>4.453128</t>
  </si>
  <si>
    <t>4.592422</t>
  </si>
  <si>
    <t>4.735973</t>
  </si>
  <si>
    <t>4.883917</t>
  </si>
  <si>
    <t>5.036379</t>
  </si>
  <si>
    <t>5.150547</t>
  </si>
  <si>
    <t>5.3127</t>
  </si>
  <si>
    <t>11.131774</t>
  </si>
  <si>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</si>
  <si>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战</t>
    </r>
    <r>
      <rPr>
        <sz val="11.0"/>
        <rFont val="金标宋体"/>
      </rPr>
      <t>略</t>
    </r>
    <r>
      <rPr>
        <sz val="11.0"/>
        <rFont val="金标宋体"/>
      </rPr>
      <t>性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。</t>
    </r>
  </si>
  <si>
    <t>11.3321</t>
  </si>
  <si>
    <t>2.2421</t>
  </si>
  <si>
    <t>9.09</t>
  </si>
  <si>
    <t>21.801045</t>
  </si>
  <si>
    <t>11.91423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</si>
  <si>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</si>
  <si>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3.84</t>
  </si>
  <si>
    <t>3.78</t>
  </si>
  <si>
    <t>0.016734</t>
  </si>
  <si>
    <t>0.017571</t>
  </si>
  <si>
    <t>0.032027</t>
  </si>
  <si>
    <t>21.345371</t>
  </si>
  <si>
    <t>0.03531</t>
  </si>
  <si>
    <t>0.037075</t>
  </si>
  <si>
    <t>0.03893</t>
  </si>
  <si>
    <t>0.040875</t>
  </si>
  <si>
    <t>0.042918</t>
  </si>
  <si>
    <t>0.045065</t>
  </si>
  <si>
    <t>0.047319</t>
  </si>
  <si>
    <t>0.049683</t>
  </si>
  <si>
    <t>0.052167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</si>
  <si>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</si>
  <si>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中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段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造</t>
    </r>
    <r>
      <rPr>
        <sz val="11.0"/>
        <rFont val="金标宋体"/>
      </rPr>
      <t>纸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所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恒</t>
    </r>
    <r>
      <rPr>
        <sz val="11.0"/>
        <rFont val="金标宋体"/>
      </rPr>
      <t>大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城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科</t>
    </r>
    <r>
      <rPr>
        <sz val="11.0"/>
        <rFont val="金标宋体"/>
      </rPr>
      <t>教</t>
    </r>
    <r>
      <rPr>
        <sz val="11.0"/>
        <rFont val="金标宋体"/>
      </rPr>
      <t>城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线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福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延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移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溪</t>
    </r>
    <r>
      <rPr>
        <sz val="11.0"/>
        <rFont val="金标宋体"/>
      </rPr>
      <t>谷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侨</t>
    </r>
    <r>
      <rPr>
        <sz val="11.0"/>
        <rFont val="金标宋体"/>
      </rPr>
      <t>建</t>
    </r>
    <r>
      <rPr>
        <sz val="11.0"/>
        <rFont val="金标宋体"/>
      </rPr>
      <t>御</t>
    </r>
    <r>
      <rPr>
        <sz val="11.0"/>
        <rFont val="金标宋体"/>
      </rPr>
      <t>苑</t>
    </r>
    <r>
      <rPr>
        <sz val="11.0"/>
        <rFont val="金标宋体"/>
      </rPr>
      <t>南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</si>
  <si>
    <t>22.919</t>
  </si>
  <si>
    <t>9.919</t>
  </si>
  <si>
    <t>25.67808</t>
  </si>
  <si>
    <t>17.503975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</si>
  <si>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</si>
  <si>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9.54</t>
  </si>
  <si>
    <t>0.221052</t>
  </si>
  <si>
    <t>0.223263</t>
  </si>
  <si>
    <t>0.225497</t>
  </si>
  <si>
    <t>22.601673</t>
  </si>
  <si>
    <t>0.230029</t>
  </si>
  <si>
    <t>0.232327</t>
  </si>
  <si>
    <t>0.234651</t>
  </si>
  <si>
    <t>0.236997</t>
  </si>
  <si>
    <t>0.239366</t>
  </si>
  <si>
    <t>0.241761</t>
  </si>
  <si>
    <t>0.244179</t>
  </si>
  <si>
    <t>0.24662</t>
  </si>
  <si>
    <t>0.249087</t>
  </si>
  <si>
    <t>0.251578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</si>
  <si>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</si>
  <si>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其他交通基础设施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</si>
  <si>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丰</t>
    </r>
    <r>
      <rPr>
        <sz val="11.0"/>
        <rFont val="金标宋体"/>
      </rPr>
      <t>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坑</t>
    </r>
    <r>
      <rPr>
        <sz val="11.0"/>
        <rFont val="金标宋体"/>
      </rPr>
      <t>贝</t>
    </r>
    <r>
      <rPr>
        <sz val="11.0"/>
        <rFont val="金标宋体"/>
      </rPr>
      <t>村</t>
    </r>
    <r>
      <rPr>
        <sz val="11.0"/>
        <rFont val="金标宋体"/>
      </rPr>
      <t>崔</t>
    </r>
    <r>
      <rPr>
        <sz val="11.0"/>
        <rFont val="金标宋体"/>
      </rPr>
      <t>屋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九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输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货</t>
    </r>
    <r>
      <rPr>
        <sz val="11.0"/>
        <rFont val="金标宋体"/>
      </rPr>
      <t>运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点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河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九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</si>
  <si>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11.3682</t>
  </si>
  <si>
    <t>2.3682</t>
  </si>
  <si>
    <t>15.671573</t>
  </si>
  <si>
    <t>5.42206</t>
  </si>
  <si>
    <t>4.15</t>
  </si>
  <si>
    <r>
      <rPr>
        <sz val="11.0"/>
        <rFont val="金标宋体"/>
      </rPr>
      <t>《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铁</t>
    </r>
    <r>
      <rPr>
        <sz val="11.0"/>
        <rFont val="金标宋体"/>
      </rPr>
      <t>联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</si>
  <si>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4.85</t>
  </si>
  <si>
    <t>0.018564</t>
  </si>
  <si>
    <t>0.01875</t>
  </si>
  <si>
    <t>0.018937</t>
  </si>
  <si>
    <t>0.019126</t>
  </si>
  <si>
    <t>0.019318</t>
  </si>
  <si>
    <t>0.019511</t>
  </si>
  <si>
    <t>0.019707</t>
  </si>
  <si>
    <t>0.019903</t>
  </si>
  <si>
    <t>15.517757</t>
  </si>
  <si>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</si>
  <si>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</si>
  <si>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2029年至2042年</t>
  </si>
  <si>
    <t>14.5535</t>
  </si>
  <si>
    <t>8.5535</t>
  </si>
  <si>
    <t>11.6268</t>
  </si>
  <si>
    <t>8.12084</t>
  </si>
  <si>
    <r>
      <rPr>
        <sz val="11.0"/>
        <rFont val="金标宋体"/>
      </rPr>
      <t>《</t>
    </r>
    <r>
      <rPr>
        <sz val="11.0"/>
        <rFont val="金标宋体"/>
      </rPr>
      <t>增</t>
    </r>
    <r>
      <rPr>
        <sz val="11.0"/>
        <rFont val="金标宋体"/>
      </rPr>
      <t>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评</t>
    </r>
    <r>
      <rPr>
        <sz val="11.0"/>
        <rFont val="金标宋体"/>
      </rPr>
      <t>报</t>
    </r>
    <r>
      <rPr>
        <sz val="11.0"/>
        <rFont val="金标宋体"/>
      </rPr>
      <t>告</t>
    </r>
  </si>
  <si>
    <t>5.02</t>
  </si>
  <si>
    <t>10.2477</t>
  </si>
  <si>
    <t>0.0953</t>
  </si>
  <si>
    <t>0.102</t>
  </si>
  <si>
    <t>0.1054</t>
  </si>
  <si>
    <t>0.1088</t>
  </si>
  <si>
    <t>0.1113</t>
  </si>
  <si>
    <t>0.1128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</si>
  <si>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航</t>
    </r>
    <r>
      <rPr>
        <sz val="11.0"/>
        <rFont val="金标宋体"/>
      </rPr>
      <t>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</si>
  <si>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和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三</t>
    </r>
    <r>
      <rPr>
        <sz val="11.0"/>
        <rFont val="金标宋体"/>
      </rPr>
      <t>凤</t>
    </r>
    <r>
      <rPr>
        <sz val="11.0"/>
        <rFont val="金标宋体"/>
      </rPr>
      <t>输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伏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</si>
  <si>
    <t>17.7857</t>
  </si>
  <si>
    <t>12.9857</t>
  </si>
  <si>
    <t>18.015808</t>
  </si>
  <si>
    <t>7.221905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</si>
  <si>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。</t>
    </r>
  </si>
  <si>
    <t>0.241223</t>
  </si>
  <si>
    <t>0.266845</t>
  </si>
  <si>
    <t>0.294402</t>
  </si>
  <si>
    <t>0.309637</t>
  </si>
  <si>
    <t>0.325634</t>
  </si>
  <si>
    <t>0.342432</t>
  </si>
  <si>
    <t>0.36007</t>
  </si>
  <si>
    <t>0.37859</t>
  </si>
  <si>
    <t>0.398036</t>
  </si>
  <si>
    <t>0.418454</t>
  </si>
  <si>
    <t>0.439891</t>
  </si>
  <si>
    <t>0.462402</t>
  </si>
  <si>
    <t>0.486036</t>
  </si>
  <si>
    <t>0.510854</t>
  </si>
  <si>
    <t>0.536912</t>
  </si>
  <si>
    <t>0.564274</t>
  </si>
  <si>
    <t>0.593004</t>
  </si>
  <si>
    <t>0.623169</t>
  </si>
  <si>
    <t>0.654842</t>
  </si>
  <si>
    <t>0.6881</t>
  </si>
  <si>
    <t>0.723023</t>
  </si>
  <si>
    <t>0.75969</t>
  </si>
  <si>
    <t>0.798199</t>
  </si>
  <si>
    <t>0.838639</t>
  </si>
  <si>
    <t>0.881106</t>
  </si>
  <si>
    <t>0.925693</t>
  </si>
  <si>
    <t>0.972493</t>
  </si>
  <si>
    <t>1.021601</t>
  </si>
  <si>
    <t>1.073193</t>
  </si>
  <si>
    <t>1.127364</t>
  </si>
  <si>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云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</si>
  <si>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流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右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北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桑</t>
    </r>
    <r>
      <rPr>
        <sz val="11.0"/>
        <rFont val="金标宋体"/>
      </rPr>
      <t>梓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保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查</t>
    </r>
    <r>
      <rPr>
        <sz val="11.0"/>
        <rFont val="金标宋体"/>
      </rPr>
      <t>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和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</si>
  <si>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30.7036</t>
  </si>
  <si>
    <t>23.2036</t>
  </si>
  <si>
    <t>13.837232</t>
  </si>
  <si>
    <t>9.2901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</si>
  <si>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</si>
  <si>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2.368371</t>
  </si>
  <si>
    <t>0.330644</t>
  </si>
  <si>
    <t>1.493455</t>
  </si>
  <si>
    <t>6.338326</t>
  </si>
  <si>
    <t>0.33064</t>
  </si>
  <si>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</si>
  <si>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列</t>
    </r>
    <r>
      <rPr>
        <sz val="11.0"/>
        <rFont val="金标宋体"/>
      </rPr>
      <t>入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能</t>
    </r>
    <r>
      <rPr>
        <sz val="11.0"/>
        <rFont val="金标宋体"/>
      </rPr>
      <t>级</t>
    </r>
  </si>
  <si>
    <t>2030年至2055年</t>
  </si>
  <si>
    <t>43.3352</t>
  </si>
  <si>
    <t>31.8352</t>
  </si>
  <si>
    <t>11.5</t>
  </si>
  <si>
    <t>21.982384</t>
  </si>
  <si>
    <t>0.51</t>
  </si>
  <si>
    <t>15.24556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</si>
  <si>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的</t>
    </r>
    <r>
      <rPr>
        <sz val="11.0"/>
        <rFont val="金标宋体"/>
      </rPr>
      <t>得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</si>
  <si>
    <t>8.35481</t>
  </si>
  <si>
    <t>0.518342</t>
  </si>
  <si>
    <t>0.519007</t>
  </si>
  <si>
    <t>0.52883</t>
  </si>
  <si>
    <t>0.52955</t>
  </si>
  <si>
    <t>0.530331</t>
  </si>
  <si>
    <t>0.541135</t>
  </si>
  <si>
    <t>0.541982</t>
  </si>
  <si>
    <t>0.554787</t>
  </si>
  <si>
    <t>0.555784</t>
  </si>
  <si>
    <t>0.568857</t>
  </si>
  <si>
    <t>0.569941</t>
  </si>
  <si>
    <t>0.57112</t>
  </si>
  <si>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</si>
  <si>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）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效</t>
    </r>
    <r>
      <rPr>
        <sz val="11.0"/>
        <rFont val="金标宋体"/>
      </rPr>
      <t>率</t>
    </r>
    <r>
      <rPr>
        <sz val="11.0"/>
        <rFont val="金标宋体"/>
      </rPr>
      <t>和</t>
    </r>
    <r>
      <rPr>
        <sz val="11.0"/>
        <rFont val="金标宋体"/>
      </rPr>
      <t>竞</t>
    </r>
    <r>
      <rPr>
        <sz val="11.0"/>
        <rFont val="金标宋体"/>
      </rPr>
      <t>争</t>
    </r>
    <r>
      <rPr>
        <sz val="11.0"/>
        <rFont val="金标宋体"/>
      </rPr>
      <t>力</t>
    </r>
    <r>
      <rPr>
        <sz val="11.0"/>
        <rFont val="金标宋体"/>
      </rPr>
      <t>。</t>
    </r>
  </si>
  <si>
    <t>2025年至2030年</t>
  </si>
  <si>
    <t>2031年至2040年</t>
  </si>
  <si>
    <t>10.9914</t>
  </si>
  <si>
    <t>6.4114</t>
  </si>
  <si>
    <t>4.58</t>
  </si>
  <si>
    <t>7.68893</t>
  </si>
  <si>
    <t>5.71838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</si>
  <si>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与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全</t>
    </r>
    <r>
      <rPr>
        <sz val="11.0"/>
        <rFont val="金标宋体"/>
      </rPr>
      <t>额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会</t>
    </r>
    <r>
      <rPr>
        <sz val="11.0"/>
        <rFont val="金标宋体"/>
      </rPr>
      <t>计</t>
    </r>
    <r>
      <rPr>
        <sz val="11.0"/>
        <rFont val="金标宋体"/>
      </rPr>
      <t>师</t>
    </r>
    <r>
      <rPr>
        <sz val="11.0"/>
        <rFont val="金标宋体"/>
      </rPr>
      <t>事</t>
    </r>
    <r>
      <rPr>
        <sz val="11.0"/>
        <rFont val="金标宋体"/>
      </rPr>
      <t>务</t>
    </r>
    <r>
      <rPr>
        <sz val="11.0"/>
        <rFont val="金标宋体"/>
      </rPr>
      <t>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。</t>
    </r>
  </si>
  <si>
    <t>7.55535</t>
  </si>
  <si>
    <t>0.010674</t>
  </si>
  <si>
    <t>0.01399</t>
  </si>
  <si>
    <t>0.0156</t>
  </si>
  <si>
    <t>0.019326</t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</si>
  <si>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</si>
  <si>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复</t>
    </r>
    <r>
      <rPr>
        <sz val="11.0"/>
        <rFont val="金标宋体"/>
      </rPr>
      <t>合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</si>
  <si>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43.47</t>
  </si>
  <si>
    <t>27.77</t>
  </si>
  <si>
    <t>15.7</t>
  </si>
  <si>
    <t>33.017013</t>
  </si>
  <si>
    <t>21.554351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</si>
  <si>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在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非</t>
    </r>
    <r>
      <rPr>
        <sz val="11.0"/>
        <rFont val="金标宋体"/>
      </rPr>
      <t>税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向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上</t>
    </r>
    <r>
      <rPr>
        <sz val="11.0"/>
        <rFont val="金标宋体"/>
      </rPr>
      <t>缴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</si>
  <si>
    <t>0.499577</t>
  </si>
  <si>
    <t>0.60151</t>
  </si>
  <si>
    <t>0.703443</t>
  </si>
  <si>
    <t>0.891898</t>
  </si>
  <si>
    <t>0.987074</t>
  </si>
  <si>
    <t>1.091689</t>
  </si>
  <si>
    <t>1.206781</t>
  </si>
  <si>
    <t>1.33349</t>
  </si>
  <si>
    <t>1.472761</t>
  </si>
  <si>
    <t>1.625974</t>
  </si>
  <si>
    <t>1.794494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</si>
  <si>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</si>
  <si>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根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泊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</si>
  <si>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2029年至2054年</t>
  </si>
  <si>
    <t>28.1461</t>
  </si>
  <si>
    <t>18.0461</t>
  </si>
  <si>
    <t>10.1</t>
  </si>
  <si>
    <t>17.670764</t>
  </si>
  <si>
    <t>14.22855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</si>
  <si>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与</t>
    </r>
    <r>
      <rPr>
        <sz val="11.0"/>
        <rFont val="金标宋体"/>
      </rPr>
      <t>将</t>
    </r>
    <r>
      <rPr>
        <sz val="11.0"/>
        <rFont val="金标宋体"/>
      </rPr>
      <t>来</t>
    </r>
    <r>
      <rPr>
        <sz val="11.0"/>
        <rFont val="金标宋体"/>
      </rPr>
      <t>无</t>
    </r>
    <r>
      <rPr>
        <sz val="11.0"/>
        <rFont val="金标宋体"/>
      </rPr>
      <t>作</t>
    </r>
    <r>
      <rPr>
        <sz val="11.0"/>
        <rFont val="金标宋体"/>
      </rPr>
      <t>抵</t>
    </r>
    <r>
      <rPr>
        <sz val="11.0"/>
        <rFont val="金标宋体"/>
      </rPr>
      <t>押</t>
    </r>
    <r>
      <rPr>
        <sz val="11.0"/>
        <rFont val="金标宋体"/>
      </rPr>
      <t>质</t>
    </r>
    <r>
      <rPr>
        <sz val="11.0"/>
        <rFont val="金标宋体"/>
      </rPr>
      <t>押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时</t>
    </r>
    <r>
      <rPr>
        <sz val="11.0"/>
        <rFont val="金标宋体"/>
      </rPr>
      <t>不</t>
    </r>
    <r>
      <rPr>
        <sz val="11.0"/>
        <rFont val="金标宋体"/>
      </rPr>
      <t>存</t>
    </r>
    <r>
      <rPr>
        <sz val="11.0"/>
        <rFont val="金标宋体"/>
      </rPr>
      <t>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被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及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等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及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方</t>
    </r>
    <r>
      <rPr>
        <sz val="11.0"/>
        <rFont val="金标宋体"/>
      </rPr>
      <t>法</t>
    </r>
    <r>
      <rPr>
        <sz val="11.0"/>
        <rFont val="金标宋体"/>
      </rPr>
      <t>与</t>
    </r>
    <r>
      <rPr>
        <sz val="11.0"/>
        <rFont val="金标宋体"/>
      </rPr>
      <t>参</t>
    </r>
    <r>
      <rPr>
        <sz val="11.0"/>
        <rFont val="金标宋体"/>
      </rPr>
      <t>数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《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指</t>
    </r>
    <r>
      <rPr>
        <sz val="11.0"/>
        <rFont val="金标宋体"/>
      </rPr>
      <t>南</t>
    </r>
    <r>
      <rPr>
        <sz val="11.0"/>
        <rFont val="金标宋体"/>
      </rPr>
      <t>》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的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性</t>
    </r>
    <r>
      <rPr>
        <sz val="11.0"/>
        <rFont val="金标宋体"/>
      </rPr>
      <t>文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政</t>
    </r>
    <r>
      <rPr>
        <sz val="11.0"/>
        <rFont val="金标宋体"/>
      </rPr>
      <t>策</t>
    </r>
    <r>
      <rPr>
        <sz val="11.0"/>
        <rFont val="金标宋体"/>
      </rPr>
      <t>和</t>
    </r>
    <r>
      <rPr>
        <sz val="11.0"/>
        <rFont val="金标宋体"/>
      </rPr>
      <t>法</t>
    </r>
    <r>
      <rPr>
        <sz val="11.0"/>
        <rFont val="金标宋体"/>
      </rPr>
      <t>规</t>
    </r>
    <r>
      <rPr>
        <sz val="11.0"/>
        <rFont val="金标宋体"/>
      </rPr>
      <t>等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开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与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于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边</t>
    </r>
    <r>
      <rPr>
        <sz val="11.0"/>
        <rFont val="金标宋体"/>
      </rPr>
      <t>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所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扣</t>
    </r>
    <r>
      <rPr>
        <sz val="11.0"/>
        <rFont val="金标宋体"/>
      </rPr>
      <t>减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</si>
  <si>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3.6</t>
  </si>
  <si>
    <t>2.974379</t>
  </si>
  <si>
    <t>0.158047</t>
  </si>
  <si>
    <t>4.936355</t>
  </si>
  <si>
    <t>0.21209</t>
  </si>
  <si>
    <t>0.25754</t>
  </si>
  <si>
    <t>0.286374</t>
  </si>
  <si>
    <t>0.316635</t>
  </si>
  <si>
    <t>0.349923</t>
  </si>
  <si>
    <t>0.386539</t>
  </si>
  <si>
    <t>0.426816</t>
  </si>
  <si>
    <t>0.471122</t>
  </si>
  <si>
    <t>0.519856</t>
  </si>
  <si>
    <t>0.573466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</si>
</sst>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77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192" Target="worksheets/sheet189.xml" Type="http://schemas.openxmlformats.org/officeDocument/2006/relationships/worksheet"/><Relationship Id="rId193" Target="worksheets/sheet190.xml" Type="http://schemas.openxmlformats.org/officeDocument/2006/relationships/worksheet"/><Relationship Id="rId194" Target="worksheets/sheet191.xml" Type="http://schemas.openxmlformats.org/officeDocument/2006/relationships/worksheet"/><Relationship Id="rId195" Target="worksheets/sheet192.xml" Type="http://schemas.openxmlformats.org/officeDocument/2006/relationships/worksheet"/><Relationship Id="rId196" Target="worksheets/sheet193.xml" Type="http://schemas.openxmlformats.org/officeDocument/2006/relationships/worksheet"/><Relationship Id="rId197" Target="worksheets/sheet194.xml" Type="http://schemas.openxmlformats.org/officeDocument/2006/relationships/worksheet"/><Relationship Id="rId198" Target="worksheets/sheet195.xml" Type="http://schemas.openxmlformats.org/officeDocument/2006/relationships/worksheet"/><Relationship Id="rId199" Target="worksheets/sheet19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00" Target="worksheets/sheet197.xml" Type="http://schemas.openxmlformats.org/officeDocument/2006/relationships/worksheet"/><Relationship Id="rId201" Target="worksheets/sheet198.xml" Type="http://schemas.openxmlformats.org/officeDocument/2006/relationships/worksheet"/><Relationship Id="rId202" Target="worksheets/sheet199.xml" Type="http://schemas.openxmlformats.org/officeDocument/2006/relationships/worksheet"/><Relationship Id="rId203" Target="worksheets/sheet200.xml" Type="http://schemas.openxmlformats.org/officeDocument/2006/relationships/worksheet"/><Relationship Id="rId204" Target="worksheets/sheet201.xml" Type="http://schemas.openxmlformats.org/officeDocument/2006/relationships/worksheet"/><Relationship Id="rId205" Target="worksheets/sheet202.xml" Type="http://schemas.openxmlformats.org/officeDocument/2006/relationships/worksheet"/><Relationship Id="rId206" Target="worksheets/sheet203.xml" Type="http://schemas.openxmlformats.org/officeDocument/2006/relationships/worksheet"/><Relationship Id="rId207" Target="worksheets/sheet204.xml" Type="http://schemas.openxmlformats.org/officeDocument/2006/relationships/worksheet"/><Relationship Id="rId208" Target="worksheets/sheet205.xml" Type="http://schemas.openxmlformats.org/officeDocument/2006/relationships/worksheet"/><Relationship Id="rId209" Target="worksheets/sheet206.xml" Type="http://schemas.openxmlformats.org/officeDocument/2006/relationships/worksheet"/><Relationship Id="rId21" Target="worksheets/sheet18.xml" Type="http://schemas.openxmlformats.org/officeDocument/2006/relationships/worksheet"/><Relationship Id="rId210" Target="worksheets/sheet207.xml" Type="http://schemas.openxmlformats.org/officeDocument/2006/relationships/worksheet"/><Relationship Id="rId211" Target="worksheets/sheet208.xml" Type="http://schemas.openxmlformats.org/officeDocument/2006/relationships/worksheet"/><Relationship Id="rId212" Target="worksheets/sheet209.xml" Type="http://schemas.openxmlformats.org/officeDocument/2006/relationships/worksheet"/><Relationship Id="rId213" Target="worksheets/sheet210.xml" Type="http://schemas.openxmlformats.org/officeDocument/2006/relationships/worksheet"/><Relationship Id="rId214" Target="worksheets/sheet211.xml" Type="http://schemas.openxmlformats.org/officeDocument/2006/relationships/worksheet"/><Relationship Id="rId215" Target="worksheets/sheet212.xml" Type="http://schemas.openxmlformats.org/officeDocument/2006/relationships/worksheet"/><Relationship Id="rId216" Target="worksheets/sheet213.xml" Type="http://schemas.openxmlformats.org/officeDocument/2006/relationships/worksheet"/><Relationship Id="rId217" Target="worksheets/sheet214.xml" Type="http://schemas.openxmlformats.org/officeDocument/2006/relationships/worksheet"/><Relationship Id="rId218" Target="worksheets/sheet215.xml" Type="http://schemas.openxmlformats.org/officeDocument/2006/relationships/worksheet"/><Relationship Id="rId219" Target="worksheets/sheet216.xml" Type="http://schemas.openxmlformats.org/officeDocument/2006/relationships/worksheet"/><Relationship Id="rId22" Target="worksheets/sheet19.xml" Type="http://schemas.openxmlformats.org/officeDocument/2006/relationships/worksheet"/><Relationship Id="rId220" Target="worksheets/sheet217.xml" Type="http://schemas.openxmlformats.org/officeDocument/2006/relationships/worksheet"/><Relationship Id="rId221" Target="worksheets/sheet218.xml" Type="http://schemas.openxmlformats.org/officeDocument/2006/relationships/worksheet"/><Relationship Id="rId222" Target="worksheets/sheet219.xml" Type="http://schemas.openxmlformats.org/officeDocument/2006/relationships/worksheet"/><Relationship Id="rId223" Target="worksheets/sheet220.xml" Type="http://schemas.openxmlformats.org/officeDocument/2006/relationships/worksheet"/><Relationship Id="rId224" Target="worksheets/sheet221.xml" Type="http://schemas.openxmlformats.org/officeDocument/2006/relationships/worksheet"/><Relationship Id="rId225" Target="worksheets/sheet222.xml" Type="http://schemas.openxmlformats.org/officeDocument/2006/relationships/worksheet"/><Relationship Id="rId226" Target="worksheets/sheet223.xml" Type="http://schemas.openxmlformats.org/officeDocument/2006/relationships/worksheet"/><Relationship Id="rId227" Target="worksheets/sheet224.xml" Type="http://schemas.openxmlformats.org/officeDocument/2006/relationships/worksheet"/><Relationship Id="rId228" Target="worksheets/sheet225.xml" Type="http://schemas.openxmlformats.org/officeDocument/2006/relationships/worksheet"/><Relationship Id="rId229" Target="worksheets/sheet226.xml" Type="http://schemas.openxmlformats.org/officeDocument/2006/relationships/worksheet"/><Relationship Id="rId23" Target="worksheets/sheet20.xml" Type="http://schemas.openxmlformats.org/officeDocument/2006/relationships/worksheet"/><Relationship Id="rId230" Target="worksheets/sheet227.xml" Type="http://schemas.openxmlformats.org/officeDocument/2006/relationships/worksheet"/><Relationship Id="rId231" Target="worksheets/sheet228.xml" Type="http://schemas.openxmlformats.org/officeDocument/2006/relationships/worksheet"/><Relationship Id="rId232" Target="worksheets/sheet229.xml" Type="http://schemas.openxmlformats.org/officeDocument/2006/relationships/worksheet"/><Relationship Id="rId233" Target="worksheets/sheet230.xml" Type="http://schemas.openxmlformats.org/officeDocument/2006/relationships/worksheet"/><Relationship Id="rId234" Target="worksheets/sheet231.xml" Type="http://schemas.openxmlformats.org/officeDocument/2006/relationships/worksheet"/><Relationship Id="rId235" Target="worksheets/sheet232.xml" Type="http://schemas.openxmlformats.org/officeDocument/2006/relationships/worksheet"/><Relationship Id="rId236" Target="worksheets/sheet233.xml" Type="http://schemas.openxmlformats.org/officeDocument/2006/relationships/worksheet"/><Relationship Id="rId237" Target="worksheets/sheet234.xml" Type="http://schemas.openxmlformats.org/officeDocument/2006/relationships/worksheet"/><Relationship Id="rId238" Target="worksheets/sheet235.xml" Type="http://schemas.openxmlformats.org/officeDocument/2006/relationships/worksheet"/><Relationship Id="rId239" Target="worksheets/sheet236.xml" Type="http://schemas.openxmlformats.org/officeDocument/2006/relationships/worksheet"/><Relationship Id="rId24" Target="worksheets/sheet21.xml" Type="http://schemas.openxmlformats.org/officeDocument/2006/relationships/worksheet"/><Relationship Id="rId240" Target="worksheets/sheet237.xml" Type="http://schemas.openxmlformats.org/officeDocument/2006/relationships/worksheet"/><Relationship Id="rId241" Target="worksheets/sheet238.xml" Type="http://schemas.openxmlformats.org/officeDocument/2006/relationships/worksheet"/><Relationship Id="rId242" Target="worksheets/sheet239.xml" Type="http://schemas.openxmlformats.org/officeDocument/2006/relationships/worksheet"/><Relationship Id="rId243" Target="worksheets/sheet240.xml" Type="http://schemas.openxmlformats.org/officeDocument/2006/relationships/worksheet"/><Relationship Id="rId244" Target="worksheets/sheet241.xml" Type="http://schemas.openxmlformats.org/officeDocument/2006/relationships/worksheet"/><Relationship Id="rId245" Target="worksheets/sheet242.xml" Type="http://schemas.openxmlformats.org/officeDocument/2006/relationships/worksheet"/><Relationship Id="rId246" Target="worksheets/sheet243.xml" Type="http://schemas.openxmlformats.org/officeDocument/2006/relationships/worksheet"/><Relationship Id="rId247" Target="worksheets/sheet244.xml" Type="http://schemas.openxmlformats.org/officeDocument/2006/relationships/worksheet"/><Relationship Id="rId248" Target="worksheets/sheet245.xml" Type="http://schemas.openxmlformats.org/officeDocument/2006/relationships/worksheet"/><Relationship Id="rId249" Target="worksheets/sheet246.xml" Type="http://schemas.openxmlformats.org/officeDocument/2006/relationships/worksheet"/><Relationship Id="rId25" Target="worksheets/sheet22.xml" Type="http://schemas.openxmlformats.org/officeDocument/2006/relationships/worksheet"/><Relationship Id="rId250" Target="worksheets/sheet247.xml" Type="http://schemas.openxmlformats.org/officeDocument/2006/relationships/worksheet"/><Relationship Id="rId251" Target="worksheets/sheet248.xml" Type="http://schemas.openxmlformats.org/officeDocument/2006/relationships/worksheet"/><Relationship Id="rId252" Target="worksheets/sheet249.xml" Type="http://schemas.openxmlformats.org/officeDocument/2006/relationships/worksheet"/><Relationship Id="rId253" Target="worksheets/sheet250.xml" Type="http://schemas.openxmlformats.org/officeDocument/2006/relationships/worksheet"/><Relationship Id="rId254" Target="worksheets/sheet251.xml" Type="http://schemas.openxmlformats.org/officeDocument/2006/relationships/worksheet"/><Relationship Id="rId255" Target="worksheets/sheet252.xml" Type="http://schemas.openxmlformats.org/officeDocument/2006/relationships/worksheet"/><Relationship Id="rId256" Target="worksheets/sheet253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250.0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40"/>
    </row>
    <row r="17" ht="21" customHeight="1" spans="1:13">
      <c r="A17" s="62" t="s">
        <v>15</v>
      </c>
      <c r="B17" s="51"/>
      <c r="C17" s="52"/>
      <c r="D17" s="79" t="s">
        <v>70</v>
      </c>
      <c r="E17" s="79" t="s">
        <v>73</v>
      </c>
      <c r="F17" s="79" t="s">
        <v>76</v>
      </c>
      <c r="G17" s="79" t="s">
        <v>79</v>
      </c>
      <c r="H17" s="79" t="s">
        <v>82</v>
      </c>
      <c r="I17" s="79" t="s">
        <v>85</v>
      </c>
      <c r="J17" s="79" t="s">
        <v>88</v>
      </c>
      <c r="K17" s="79" t="s">
        <v>91</v>
      </c>
      <c r="L17" s="79" t="s">
        <v>94</v>
      </c>
      <c r="M17" s="47"/>
    </row>
    <row r="18" ht="21" customHeight="1" spans="1:13">
      <c r="A18" s="62" t="s">
        <v>16</v>
      </c>
      <c r="B18" s="51"/>
      <c r="C18" s="52"/>
      <c r="D18" s="79" t="s">
        <v>71</v>
      </c>
      <c r="E18" s="79" t="s">
        <v>74</v>
      </c>
      <c r="F18" s="79" t="s">
        <v>77</v>
      </c>
      <c r="G18" s="79" t="s">
        <v>80</v>
      </c>
      <c r="H18" s="79" t="s">
        <v>83</v>
      </c>
      <c r="I18" s="79" t="s">
        <v>86</v>
      </c>
      <c r="J18" s="79" t="s">
        <v>89</v>
      </c>
      <c r="K18" s="79" t="s">
        <v>92</v>
      </c>
      <c r="L18" s="79" t="s">
        <v>94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95</v>
      </c>
      <c r="B21" s="79" t="s">
        <v>96</v>
      </c>
      <c r="C21" s="79" t="s">
        <v>97</v>
      </c>
      <c r="D21" s="79" t="s">
        <v>98</v>
      </c>
      <c r="E21" s="79" t="s">
        <v>99</v>
      </c>
      <c r="F21" s="79" t="s">
        <v>100</v>
      </c>
      <c r="G21" s="79" t="s">
        <v>72</v>
      </c>
      <c r="H21" s="79" t="s">
        <v>101</v>
      </c>
      <c r="I21" s="79" t="s">
        <v>75</v>
      </c>
      <c r="J21" s="79" t="s">
        <v>102</v>
      </c>
      <c r="K21" s="79" t="s">
        <v>78</v>
      </c>
      <c r="L21" s="79" t="s">
        <v>103</v>
      </c>
      <c r="M21" s="47"/>
    </row>
    <row r="22" ht="21" customHeight="1" spans="1:13">
      <c r="A22" s="79" t="s">
        <v>81</v>
      </c>
      <c r="B22" s="79" t="s">
        <v>104</v>
      </c>
      <c r="C22" s="79" t="s">
        <v>84</v>
      </c>
      <c r="D22" s="79" t="s">
        <v>105</v>
      </c>
      <c r="E22" s="79" t="s">
        <v>87</v>
      </c>
      <c r="F22" s="79" t="s">
        <v>106</v>
      </c>
      <c r="G22" s="79" t="s">
        <v>90</v>
      </c>
      <c r="H22" s="79" t="s">
        <v>107</v>
      </c>
      <c r="I22" s="79" t="s">
        <v>108</v>
      </c>
      <c r="J22" s="79" t="s">
        <v>109</v>
      </c>
      <c r="K22" s="79" t="s">
        <v>110</v>
      </c>
      <c r="L22" s="79" t="s">
        <v>111</v>
      </c>
      <c r="M22" s="47"/>
    </row>
    <row r="23" ht="21" customHeight="1" spans="1:13">
      <c r="A23" s="79" t="s">
        <v>112</v>
      </c>
      <c r="B23" s="79" t="s">
        <v>113</v>
      </c>
      <c r="C23" s="79" t="s">
        <v>114</v>
      </c>
      <c r="D23" s="79" t="s">
        <v>115</v>
      </c>
      <c r="E23" s="79" t="s">
        <v>116</v>
      </c>
      <c r="F23" s="79" t="s">
        <v>117</v>
      </c>
      <c r="G23" s="79" t="s">
        <v>118</v>
      </c>
      <c r="H23" s="79" t="s">
        <v>119</v>
      </c>
      <c r="I23" s="79" t="s">
        <v>120</v>
      </c>
      <c r="J23" s="79" t="s">
        <v>121</v>
      </c>
      <c r="K23" s="79" t="s">
        <v>122</v>
      </c>
      <c r="L23" s="79" t="s">
        <v>123</v>
      </c>
      <c r="M23" s="47"/>
    </row>
    <row r="24" ht="21" customHeight="1" spans="1:13">
      <c r="A24" s="79" t="s">
        <v>124</v>
      </c>
      <c r="B24" s="79" t="s">
        <v>125</v>
      </c>
      <c r="C24" s="79" t="s">
        <v>126</v>
      </c>
      <c r="D24" s="79" t="s">
        <v>127</v>
      </c>
      <c r="E24" s="79" t="s">
        <v>128</v>
      </c>
      <c r="F24" s="79" t="s">
        <v>129</v>
      </c>
      <c r="G24" s="79" t="s">
        <v>130</v>
      </c>
      <c r="H24" s="79" t="s">
        <v>131</v>
      </c>
      <c r="I24" s="79" t="s">
        <v>132</v>
      </c>
      <c r="J24" s="79" t="s">
        <v>133</v>
      </c>
      <c r="K24" s="79" t="s">
        <v>134</v>
      </c>
      <c r="L24" s="79" t="s">
        <v>135</v>
      </c>
      <c r="M24" s="47"/>
    </row>
    <row r="25" ht="21" customHeight="1" spans="1:13">
      <c r="A25" s="79" t="s">
        <v>136</v>
      </c>
      <c r="B25" s="79" t="s">
        <v>137</v>
      </c>
      <c r="C25" s="79" t="s">
        <v>138</v>
      </c>
      <c r="D25" s="79" t="s">
        <v>139</v>
      </c>
      <c r="E25" s="79" t="s">
        <v>140</v>
      </c>
      <c r="F25" s="79" t="s">
        <v>141</v>
      </c>
      <c r="G25" s="79" t="s">
        <v>142</v>
      </c>
      <c r="H25" s="79" t="s">
        <v>143</v>
      </c>
      <c r="I25" s="79" t="s">
        <v>144</v>
      </c>
      <c r="J25" s="79" t="s">
        <v>145</v>
      </c>
      <c r="K25" s="79" t="s">
        <v>146</v>
      </c>
      <c r="L25" s="79" t="s">
        <v>147</v>
      </c>
      <c r="M25" s="47"/>
    </row>
    <row r="26" ht="21" customHeight="1" spans="1:13">
      <c r="A26" s="79" t="s">
        <v>148</v>
      </c>
      <c r="B26" s="79" t="s">
        <v>149</v>
      </c>
      <c r="C26" s="79" t="s">
        <v>150</v>
      </c>
      <c r="D26" s="79" t="s">
        <v>151</v>
      </c>
      <c r="E26" s="79" t="s">
        <v>152</v>
      </c>
      <c r="F26" s="79" t="s">
        <v>153</v>
      </c>
      <c r="G26" s="79" t="s">
        <v>154</v>
      </c>
      <c r="H26" s="79" t="s">
        <v>155</v>
      </c>
      <c r="I26" s="79" t="s">
        <v>156</v>
      </c>
      <c r="J26" s="79" t="s">
        <v>157</v>
      </c>
      <c r="K26" s="79" t="s">
        <v>158</v>
      </c>
      <c r="L26" s="79" t="s">
        <v>159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63</v>
      </c>
      <c r="E29" s="56"/>
      <c r="F29" s="46" t="s">
        <v>24</v>
      </c>
      <c r="G29" s="64"/>
      <c r="H29" s="64"/>
      <c r="I29" s="64"/>
      <c r="J29" s="64"/>
      <c r="K29" s="79" t="s">
        <v>64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65</v>
      </c>
      <c r="E30" s="56"/>
      <c r="F30" s="46" t="s">
        <v>26</v>
      </c>
      <c r="G30" s="64"/>
      <c r="H30" s="64"/>
      <c r="I30" s="64"/>
      <c r="J30" s="64"/>
      <c r="K30" s="79" t="s">
        <v>66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67</v>
      </c>
      <c r="E31" s="56"/>
      <c r="F31" s="46" t="s">
        <v>28</v>
      </c>
      <c r="G31" s="64"/>
      <c r="H31" s="64"/>
      <c r="I31" s="64"/>
      <c r="J31" s="64"/>
      <c r="K31" s="79" t="s">
        <v>68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179</v>
      </c>
      <c r="F17" s="79" t="s">
        <v>180</v>
      </c>
      <c r="G17" s="79" t="s">
        <v>181</v>
      </c>
      <c r="H17" s="79" t="s">
        <v>182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183</v>
      </c>
      <c r="M21" s="21" t="s">
        <v>160</v>
      </c>
    </row>
    <row r="22" ht="21.0" customHeight="true">
      <c r="A22" s="79" t="s">
        <v>81</v>
      </c>
      <c r="B22" s="79" t="s">
        <v>184</v>
      </c>
      <c r="C22" s="79" t="s">
        <v>84</v>
      </c>
      <c r="D22" s="79" t="s">
        <v>185</v>
      </c>
      <c r="E22" s="79" t="s">
        <v>87</v>
      </c>
      <c r="F22" s="79" t="s">
        <v>186</v>
      </c>
      <c r="G22" s="79" t="s">
        <v>90</v>
      </c>
      <c r="H22" s="79" t="s">
        <v>187</v>
      </c>
      <c r="I22" s="79" t="s">
        <v>108</v>
      </c>
      <c r="J22" s="79" t="s">
        <v>188</v>
      </c>
      <c r="K22" s="79" t="s">
        <v>110</v>
      </c>
      <c r="L22" s="79" t="s">
        <v>189</v>
      </c>
      <c r="M22" s="21" t="s">
        <v>160</v>
      </c>
    </row>
    <row r="23" ht="21.0" customHeight="true">
      <c r="A23" s="79" t="s">
        <v>112</v>
      </c>
      <c r="B23" s="79" t="s">
        <v>190</v>
      </c>
      <c r="C23" s="79" t="s">
        <v>114</v>
      </c>
      <c r="D23" s="79" t="s">
        <v>191</v>
      </c>
      <c r="E23" s="79" t="s">
        <v>116</v>
      </c>
      <c r="F23" s="79" t="s">
        <v>192</v>
      </c>
      <c r="G23" s="79" t="s">
        <v>118</v>
      </c>
      <c r="H23" s="79" t="s">
        <v>193</v>
      </c>
      <c r="I23" s="79" t="s">
        <v>120</v>
      </c>
      <c r="J23" s="79" t="s">
        <v>194</v>
      </c>
      <c r="K23" s="79" t="s">
        <v>122</v>
      </c>
      <c r="L23" s="79" t="s">
        <v>195</v>
      </c>
      <c r="M23" s="21" t="s">
        <v>160</v>
      </c>
    </row>
    <row r="24" ht="21.0" customHeight="true">
      <c r="A24" s="79" t="s">
        <v>124</v>
      </c>
      <c r="B24" s="79" t="s">
        <v>196</v>
      </c>
      <c r="C24" s="79" t="s">
        <v>126</v>
      </c>
      <c r="D24" s="79" t="s">
        <v>197</v>
      </c>
      <c r="E24" s="79" t="s">
        <v>128</v>
      </c>
      <c r="F24" s="79" t="s">
        <v>198</v>
      </c>
      <c r="G24" s="79" t="s">
        <v>130</v>
      </c>
      <c r="H24" s="79" t="s">
        <v>199</v>
      </c>
      <c r="I24" s="79" t="s">
        <v>132</v>
      </c>
      <c r="J24" s="79" t="s">
        <v>200</v>
      </c>
      <c r="K24" s="79" t="s">
        <v>134</v>
      </c>
      <c r="L24" s="79" t="s">
        <v>201</v>
      </c>
      <c r="M24" s="21" t="s">
        <v>160</v>
      </c>
    </row>
    <row r="25" ht="21.0" customHeight="true">
      <c r="A25" s="79" t="s">
        <v>136</v>
      </c>
      <c r="B25" s="79" t="s">
        <v>202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218</v>
      </c>
      <c r="E22" s="79" t="s">
        <v>87</v>
      </c>
      <c r="F22" s="79" t="s">
        <v>219</v>
      </c>
      <c r="G22" s="79" t="s">
        <v>90</v>
      </c>
      <c r="H22" s="79" t="s">
        <v>220</v>
      </c>
      <c r="I22" s="79" t="s">
        <v>108</v>
      </c>
      <c r="J22" s="79" t="s">
        <v>221</v>
      </c>
      <c r="K22" s="79" t="s">
        <v>110</v>
      </c>
      <c r="L22" s="79" t="s">
        <v>222</v>
      </c>
      <c r="M22" s="21" t="s">
        <v>160</v>
      </c>
    </row>
    <row r="23" ht="21.0" customHeight="true">
      <c r="A23" s="79" t="s">
        <v>112</v>
      </c>
      <c r="B23" s="79" t="s">
        <v>223</v>
      </c>
      <c r="C23" s="79" t="s">
        <v>114</v>
      </c>
      <c r="D23" s="79" t="s">
        <v>224</v>
      </c>
      <c r="E23" s="79" t="s">
        <v>116</v>
      </c>
      <c r="F23" s="79" t="s">
        <v>225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228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240</v>
      </c>
      <c r="C22" s="79" t="s">
        <v>84</v>
      </c>
      <c r="D22" s="79" t="s">
        <v>241</v>
      </c>
      <c r="E22" s="79" t="s">
        <v>87</v>
      </c>
      <c r="F22" s="79" t="s">
        <v>242</v>
      </c>
      <c r="G22" s="79" t="s">
        <v>90</v>
      </c>
      <c r="H22" s="79" t="s">
        <v>243</v>
      </c>
      <c r="I22" s="79" t="s">
        <v>108</v>
      </c>
      <c r="J22" s="79" t="s">
        <v>243</v>
      </c>
      <c r="K22" s="79" t="s">
        <v>110</v>
      </c>
      <c r="L22" s="79" t="s">
        <v>243</v>
      </c>
      <c r="M22" s="21" t="s">
        <v>160</v>
      </c>
    </row>
    <row r="23" ht="21.0" customHeight="true">
      <c r="A23" s="79" t="s">
        <v>112</v>
      </c>
      <c r="B23" s="79" t="s">
        <v>244</v>
      </c>
      <c r="C23" s="79" t="s">
        <v>114</v>
      </c>
      <c r="D23" s="79" t="s">
        <v>244</v>
      </c>
      <c r="E23" s="79" t="s">
        <v>116</v>
      </c>
      <c r="F23" s="79" t="s">
        <v>244</v>
      </c>
      <c r="G23" s="79" t="s">
        <v>118</v>
      </c>
      <c r="H23" s="79" t="s">
        <v>245</v>
      </c>
      <c r="I23" s="79" t="s">
        <v>120</v>
      </c>
      <c r="J23" s="79" t="s">
        <v>245</v>
      </c>
      <c r="K23" s="79" t="s">
        <v>122</v>
      </c>
      <c r="L23" s="79" t="s">
        <v>245</v>
      </c>
      <c r="M23" s="21" t="s">
        <v>160</v>
      </c>
    </row>
    <row r="24" ht="21.0" customHeight="true">
      <c r="A24" s="79" t="s">
        <v>124</v>
      </c>
      <c r="B24" s="79" t="s">
        <v>246</v>
      </c>
      <c r="C24" s="79" t="s">
        <v>126</v>
      </c>
      <c r="D24" s="79" t="s">
        <v>246</v>
      </c>
      <c r="E24" s="79" t="s">
        <v>128</v>
      </c>
      <c r="F24" s="79" t="s">
        <v>246</v>
      </c>
      <c r="G24" s="79" t="s">
        <v>130</v>
      </c>
      <c r="H24" s="79" t="s">
        <v>247</v>
      </c>
      <c r="I24" s="79" t="s">
        <v>132</v>
      </c>
      <c r="J24" s="79" t="s">
        <v>247</v>
      </c>
      <c r="K24" s="79" t="s">
        <v>134</v>
      </c>
      <c r="L24" s="79" t="s">
        <v>247</v>
      </c>
      <c r="M24" s="21" t="s">
        <v>160</v>
      </c>
    </row>
    <row r="25" ht="21.0" customHeight="true">
      <c r="A25" s="79" t="s">
        <v>136</v>
      </c>
      <c r="B25" s="79" t="s">
        <v>248</v>
      </c>
      <c r="C25" s="79" t="s">
        <v>138</v>
      </c>
      <c r="D25" s="79" t="s">
        <v>248</v>
      </c>
      <c r="E25" s="79" t="s">
        <v>140</v>
      </c>
      <c r="F25" s="79" t="s">
        <v>248</v>
      </c>
      <c r="G25" s="79" t="s">
        <v>142</v>
      </c>
      <c r="H25" s="79" t="s">
        <v>249</v>
      </c>
      <c r="I25" s="79" t="s">
        <v>144</v>
      </c>
      <c r="J25" s="79" t="s">
        <v>249</v>
      </c>
      <c r="K25" s="79" t="s">
        <v>146</v>
      </c>
      <c r="L25" s="79" t="s">
        <v>249</v>
      </c>
      <c r="M25" s="21" t="s">
        <v>160</v>
      </c>
    </row>
    <row r="26" ht="21.0" customHeight="true">
      <c r="A26" s="79" t="s">
        <v>148</v>
      </c>
      <c r="B26" s="79" t="s">
        <v>250</v>
      </c>
      <c r="C26" s="79" t="s">
        <v>150</v>
      </c>
      <c r="D26" s="79" t="s">
        <v>250</v>
      </c>
      <c r="E26" s="79" t="s">
        <v>152</v>
      </c>
      <c r="F26" s="79" t="s">
        <v>250</v>
      </c>
      <c r="G26" s="79" t="s">
        <v>154</v>
      </c>
      <c r="H26" s="79" t="s">
        <v>251</v>
      </c>
      <c r="I26" s="79" t="s">
        <v>156</v>
      </c>
      <c r="J26" s="79" t="s">
        <v>252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254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266</v>
      </c>
      <c r="E22" s="79" t="s">
        <v>87</v>
      </c>
      <c r="F22" s="79" t="s">
        <v>266</v>
      </c>
      <c r="G22" s="79" t="s">
        <v>90</v>
      </c>
      <c r="H22" s="79" t="s">
        <v>266</v>
      </c>
      <c r="I22" s="79" t="s">
        <v>108</v>
      </c>
      <c r="J22" s="79" t="s">
        <v>266</v>
      </c>
      <c r="K22" s="79" t="s">
        <v>110</v>
      </c>
      <c r="L22" s="79" t="s">
        <v>266</v>
      </c>
      <c r="M22" s="21" t="s">
        <v>160</v>
      </c>
    </row>
    <row r="23" ht="21.0" customHeight="true">
      <c r="A23" s="79" t="s">
        <v>112</v>
      </c>
      <c r="B23" s="79" t="s">
        <v>266</v>
      </c>
      <c r="C23" s="79" t="s">
        <v>114</v>
      </c>
      <c r="D23" s="79" t="s">
        <v>266</v>
      </c>
      <c r="E23" s="79" t="s">
        <v>116</v>
      </c>
      <c r="F23" s="79" t="s">
        <v>266</v>
      </c>
      <c r="G23" s="79" t="s">
        <v>118</v>
      </c>
      <c r="H23" s="79" t="s">
        <v>266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281</v>
      </c>
      <c r="C22" s="79" t="s">
        <v>84</v>
      </c>
      <c r="D22" s="79" t="s">
        <v>282</v>
      </c>
      <c r="E22" s="79" t="s">
        <v>87</v>
      </c>
      <c r="F22" s="79" t="s">
        <v>282</v>
      </c>
      <c r="G22" s="79" t="s">
        <v>90</v>
      </c>
      <c r="H22" s="79" t="s">
        <v>282</v>
      </c>
      <c r="I22" s="79" t="s">
        <v>108</v>
      </c>
      <c r="J22" s="79" t="s">
        <v>282</v>
      </c>
      <c r="K22" s="79" t="s">
        <v>110</v>
      </c>
      <c r="L22" s="79" t="s">
        <v>283</v>
      </c>
      <c r="M22" s="21" t="s">
        <v>160</v>
      </c>
    </row>
    <row r="23" ht="21.0" customHeight="true">
      <c r="A23" s="79" t="s">
        <v>112</v>
      </c>
      <c r="B23" s="79" t="s">
        <v>283</v>
      </c>
      <c r="C23" s="79" t="s">
        <v>114</v>
      </c>
      <c r="D23" s="79" t="s">
        <v>283</v>
      </c>
      <c r="E23" s="79" t="s">
        <v>116</v>
      </c>
      <c r="F23" s="79" t="s">
        <v>283</v>
      </c>
      <c r="G23" s="79" t="s">
        <v>118</v>
      </c>
      <c r="H23" s="79" t="s">
        <v>283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285</v>
      </c>
      <c r="H17" s="79" t="s">
        <v>178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297</v>
      </c>
      <c r="E22" s="79" t="s">
        <v>87</v>
      </c>
      <c r="F22" s="79" t="s">
        <v>298</v>
      </c>
      <c r="G22" s="79" t="s">
        <v>90</v>
      </c>
      <c r="H22" s="79" t="s">
        <v>298</v>
      </c>
      <c r="I22" s="79" t="s">
        <v>108</v>
      </c>
      <c r="J22" s="79" t="s">
        <v>298</v>
      </c>
      <c r="K22" s="79" t="s">
        <v>110</v>
      </c>
      <c r="L22" s="79" t="s">
        <v>298</v>
      </c>
      <c r="M22" s="21" t="s">
        <v>160</v>
      </c>
    </row>
    <row r="23" ht="21.0" customHeight="true">
      <c r="A23" s="79" t="s">
        <v>112</v>
      </c>
      <c r="B23" s="79" t="s">
        <v>298</v>
      </c>
      <c r="C23" s="79" t="s">
        <v>114</v>
      </c>
      <c r="D23" s="79" t="s">
        <v>298</v>
      </c>
      <c r="E23" s="79" t="s">
        <v>116</v>
      </c>
      <c r="F23" s="79" t="s">
        <v>298</v>
      </c>
      <c r="G23" s="79" t="s">
        <v>118</v>
      </c>
      <c r="H23" s="79" t="s">
        <v>298</v>
      </c>
      <c r="I23" s="79" t="s">
        <v>120</v>
      </c>
      <c r="J23" s="79" t="s">
        <v>298</v>
      </c>
      <c r="K23" s="79" t="s">
        <v>122</v>
      </c>
      <c r="L23" s="79" t="s">
        <v>298</v>
      </c>
      <c r="M23" s="21" t="s">
        <v>160</v>
      </c>
    </row>
    <row r="24" ht="21.0" customHeight="true">
      <c r="A24" s="79" t="s">
        <v>124</v>
      </c>
      <c r="B24" s="79" t="s">
        <v>298</v>
      </c>
      <c r="C24" s="79" t="s">
        <v>126</v>
      </c>
      <c r="D24" s="79" t="s">
        <v>298</v>
      </c>
      <c r="E24" s="79" t="s">
        <v>128</v>
      </c>
      <c r="F24" s="79" t="s">
        <v>298</v>
      </c>
      <c r="G24" s="79" t="s">
        <v>130</v>
      </c>
      <c r="H24" s="79" t="s">
        <v>298</v>
      </c>
      <c r="I24" s="79" t="s">
        <v>132</v>
      </c>
      <c r="J24" s="79" t="s">
        <v>298</v>
      </c>
      <c r="K24" s="79" t="s">
        <v>134</v>
      </c>
      <c r="L24" s="79" t="s">
        <v>298</v>
      </c>
      <c r="M24" s="21" t="s">
        <v>160</v>
      </c>
    </row>
    <row r="25" ht="21.0" customHeight="true">
      <c r="A25" s="79" t="s">
        <v>136</v>
      </c>
      <c r="B25" s="79" t="s">
        <v>298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164</v>
      </c>
      <c r="F17" s="79" t="s">
        <v>313</v>
      </c>
      <c r="G17" s="79" t="s">
        <v>314</v>
      </c>
      <c r="H17" s="79" t="s">
        <v>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316</v>
      </c>
      <c r="E22" s="79" t="s">
        <v>87</v>
      </c>
      <c r="F22" s="79" t="s">
        <v>316</v>
      </c>
      <c r="G22" s="79" t="s">
        <v>90</v>
      </c>
      <c r="H22" s="79" t="s">
        <v>316</v>
      </c>
      <c r="I22" s="79" t="s">
        <v>108</v>
      </c>
      <c r="J22" s="79" t="s">
        <v>316</v>
      </c>
      <c r="K22" s="79" t="s">
        <v>110</v>
      </c>
      <c r="L22" s="79" t="s">
        <v>316</v>
      </c>
      <c r="M22" s="21" t="s">
        <v>160</v>
      </c>
    </row>
    <row r="23" ht="21.0" customHeight="true">
      <c r="A23" s="79" t="s">
        <v>112</v>
      </c>
      <c r="B23" s="79" t="s">
        <v>316</v>
      </c>
      <c r="C23" s="79" t="s">
        <v>114</v>
      </c>
      <c r="D23" s="79" t="s">
        <v>316</v>
      </c>
      <c r="E23" s="79" t="s">
        <v>116</v>
      </c>
      <c r="F23" s="79" t="s">
        <v>316</v>
      </c>
      <c r="G23" s="79" t="s">
        <v>118</v>
      </c>
      <c r="H23" s="79" t="s">
        <v>316</v>
      </c>
      <c r="I23" s="79" t="s">
        <v>120</v>
      </c>
      <c r="J23" s="79" t="s">
        <v>316</v>
      </c>
      <c r="K23" s="79" t="s">
        <v>122</v>
      </c>
      <c r="L23" s="79" t="s">
        <v>316</v>
      </c>
      <c r="M23" s="21" t="s">
        <v>160</v>
      </c>
    </row>
    <row r="24" ht="21.0" customHeight="true">
      <c r="A24" s="79" t="s">
        <v>124</v>
      </c>
      <c r="B24" s="79" t="s">
        <v>316</v>
      </c>
      <c r="C24" s="79" t="s">
        <v>126</v>
      </c>
      <c r="D24" s="79" t="s">
        <v>316</v>
      </c>
      <c r="E24" s="79" t="s">
        <v>128</v>
      </c>
      <c r="F24" s="79" t="s">
        <v>316</v>
      </c>
      <c r="G24" s="79" t="s">
        <v>130</v>
      </c>
      <c r="H24" s="79" t="s">
        <v>317</v>
      </c>
      <c r="I24" s="79" t="s">
        <v>132</v>
      </c>
      <c r="J24" s="79" t="s">
        <v>318</v>
      </c>
      <c r="K24" s="79" t="s">
        <v>134</v>
      </c>
      <c r="L24" s="79" t="s">
        <v>319</v>
      </c>
      <c r="M24" s="21" t="s">
        <v>160</v>
      </c>
    </row>
    <row r="25" ht="21.0" customHeight="true">
      <c r="A25" s="79" t="s">
        <v>136</v>
      </c>
      <c r="B25" s="79" t="s">
        <v>319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321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329</v>
      </c>
      <c r="C22" s="79" t="s">
        <v>84</v>
      </c>
      <c r="D22" s="79" t="s">
        <v>330</v>
      </c>
      <c r="E22" s="79" t="s">
        <v>87</v>
      </c>
      <c r="F22" s="79" t="s">
        <v>331</v>
      </c>
      <c r="G22" s="79" t="s">
        <v>90</v>
      </c>
      <c r="H22" s="79" t="s">
        <v>332</v>
      </c>
      <c r="I22" s="79" t="s">
        <v>108</v>
      </c>
      <c r="J22" s="79" t="s">
        <v>333</v>
      </c>
      <c r="K22" s="79" t="s">
        <v>110</v>
      </c>
      <c r="L22" s="79" t="s">
        <v>334</v>
      </c>
      <c r="M22" s="21" t="s">
        <v>160</v>
      </c>
    </row>
    <row r="23" ht="21.0" customHeight="true">
      <c r="A23" s="79" t="s">
        <v>112</v>
      </c>
      <c r="B23" s="79" t="s">
        <v>335</v>
      </c>
      <c r="C23" s="79" t="s">
        <v>114</v>
      </c>
      <c r="D23" s="79" t="s">
        <v>336</v>
      </c>
      <c r="E23" s="79" t="s">
        <v>116</v>
      </c>
      <c r="F23" s="79" t="s">
        <v>337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349</v>
      </c>
      <c r="C22" s="79" t="s">
        <v>84</v>
      </c>
      <c r="D22" s="79" t="s">
        <v>349</v>
      </c>
      <c r="E22" s="79" t="s">
        <v>87</v>
      </c>
      <c r="F22" s="79" t="s">
        <v>349</v>
      </c>
      <c r="G22" s="79" t="s">
        <v>90</v>
      </c>
      <c r="H22" s="79" t="s">
        <v>349</v>
      </c>
      <c r="I22" s="79" t="s">
        <v>108</v>
      </c>
      <c r="J22" s="79" t="s">
        <v>349</v>
      </c>
      <c r="K22" s="79" t="s">
        <v>110</v>
      </c>
      <c r="L22" s="79" t="s">
        <v>349</v>
      </c>
      <c r="M22" s="21" t="s">
        <v>160</v>
      </c>
    </row>
    <row r="23" ht="21.0" customHeight="true">
      <c r="A23" s="79" t="s">
        <v>112</v>
      </c>
      <c r="B23" s="79" t="s">
        <v>349</v>
      </c>
      <c r="C23" s="79" t="s">
        <v>114</v>
      </c>
      <c r="D23" s="79" t="s">
        <v>349</v>
      </c>
      <c r="E23" s="79" t="s">
        <v>116</v>
      </c>
      <c r="F23" s="79" t="s">
        <v>349</v>
      </c>
      <c r="G23" s="79" t="s">
        <v>118</v>
      </c>
      <c r="H23" s="79" t="s">
        <v>349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363</v>
      </c>
      <c r="F17" s="79" t="s">
        <v>94</v>
      </c>
      <c r="G17" s="79" t="s">
        <v>351</v>
      </c>
      <c r="H17" s="79" t="s">
        <v>364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365</v>
      </c>
      <c r="E22" s="79" t="s">
        <v>87</v>
      </c>
      <c r="F22" s="79" t="s">
        <v>365</v>
      </c>
      <c r="G22" s="79" t="s">
        <v>90</v>
      </c>
      <c r="H22" s="79" t="s">
        <v>365</v>
      </c>
      <c r="I22" s="79" t="s">
        <v>108</v>
      </c>
      <c r="J22" s="79" t="s">
        <v>366</v>
      </c>
      <c r="K22" s="79" t="s">
        <v>110</v>
      </c>
      <c r="L22" s="79" t="s">
        <v>366</v>
      </c>
      <c r="M22" s="21" t="s">
        <v>160</v>
      </c>
    </row>
    <row r="23" ht="21.0" customHeight="true">
      <c r="A23" s="79" t="s">
        <v>112</v>
      </c>
      <c r="B23" s="79" t="s">
        <v>366</v>
      </c>
      <c r="C23" s="79" t="s">
        <v>114</v>
      </c>
      <c r="D23" s="79" t="s">
        <v>367</v>
      </c>
      <c r="E23" s="79" t="s">
        <v>116</v>
      </c>
      <c r="F23" s="79" t="s">
        <v>367</v>
      </c>
      <c r="G23" s="79" t="s">
        <v>118</v>
      </c>
      <c r="H23" s="79" t="s">
        <v>367</v>
      </c>
      <c r="I23" s="79" t="s">
        <v>120</v>
      </c>
      <c r="J23" s="79" t="s">
        <v>368</v>
      </c>
      <c r="K23" s="79" t="s">
        <v>122</v>
      </c>
      <c r="L23" s="79" t="s">
        <v>368</v>
      </c>
      <c r="M23" s="21" t="s">
        <v>160</v>
      </c>
    </row>
    <row r="24" ht="21.0" customHeight="true">
      <c r="A24" s="79" t="s">
        <v>124</v>
      </c>
      <c r="B24" s="79" t="s">
        <v>369</v>
      </c>
      <c r="C24" s="79" t="s">
        <v>126</v>
      </c>
      <c r="D24" s="79" t="s">
        <v>370</v>
      </c>
      <c r="E24" s="79" t="s">
        <v>128</v>
      </c>
      <c r="F24" s="79" t="s">
        <v>370</v>
      </c>
      <c r="G24" s="79" t="s">
        <v>130</v>
      </c>
      <c r="H24" s="79" t="s">
        <v>370</v>
      </c>
      <c r="I24" s="79" t="s">
        <v>132</v>
      </c>
      <c r="J24" s="79" t="s">
        <v>371</v>
      </c>
      <c r="K24" s="79" t="s">
        <v>134</v>
      </c>
      <c r="L24" s="79" t="s">
        <v>371</v>
      </c>
      <c r="M24" s="21" t="s">
        <v>160</v>
      </c>
    </row>
    <row r="25" ht="21.0" customHeight="true">
      <c r="A25" s="79" t="s">
        <v>136</v>
      </c>
      <c r="B25" s="79" t="s">
        <v>371</v>
      </c>
      <c r="C25" s="79" t="s">
        <v>138</v>
      </c>
      <c r="D25" s="79" t="s">
        <v>372</v>
      </c>
      <c r="E25" s="79" t="s">
        <v>140</v>
      </c>
      <c r="F25" s="79" t="s">
        <v>372</v>
      </c>
      <c r="G25" s="79" t="s">
        <v>142</v>
      </c>
      <c r="H25" s="79" t="s">
        <v>372</v>
      </c>
      <c r="I25" s="79" t="s">
        <v>144</v>
      </c>
      <c r="J25" s="79" t="s">
        <v>373</v>
      </c>
      <c r="K25" s="79" t="s">
        <v>146</v>
      </c>
      <c r="L25" s="79" t="s">
        <v>373</v>
      </c>
      <c r="M25" s="21" t="s">
        <v>160</v>
      </c>
    </row>
    <row r="26" ht="21.0" customHeight="true">
      <c r="A26" s="79" t="s">
        <v>148</v>
      </c>
      <c r="B26" s="79" t="s">
        <v>373</v>
      </c>
      <c r="C26" s="79" t="s">
        <v>150</v>
      </c>
      <c r="D26" s="79" t="s">
        <v>374</v>
      </c>
      <c r="E26" s="79" t="s">
        <v>152</v>
      </c>
      <c r="F26" s="79" t="s">
        <v>374</v>
      </c>
      <c r="G26" s="79" t="s">
        <v>154</v>
      </c>
      <c r="H26" s="79" t="s">
        <v>374</v>
      </c>
      <c r="I26" s="79" t="s">
        <v>156</v>
      </c>
      <c r="J26" s="79" t="s">
        <v>375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377</v>
      </c>
      <c r="H17" s="79" t="s">
        <v>388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389</v>
      </c>
      <c r="E22" s="79" t="s">
        <v>87</v>
      </c>
      <c r="F22" s="79" t="s">
        <v>389</v>
      </c>
      <c r="G22" s="79" t="s">
        <v>90</v>
      </c>
      <c r="H22" s="79" t="s">
        <v>389</v>
      </c>
      <c r="I22" s="79" t="s">
        <v>108</v>
      </c>
      <c r="J22" s="79" t="s">
        <v>389</v>
      </c>
      <c r="K22" s="79" t="s">
        <v>110</v>
      </c>
      <c r="L22" s="79" t="s">
        <v>389</v>
      </c>
      <c r="M22" s="21" t="s">
        <v>160</v>
      </c>
    </row>
    <row r="23" ht="21.0" customHeight="true">
      <c r="A23" s="79" t="s">
        <v>112</v>
      </c>
      <c r="B23" s="79" t="s">
        <v>389</v>
      </c>
      <c r="C23" s="79" t="s">
        <v>114</v>
      </c>
      <c r="D23" s="79" t="s">
        <v>389</v>
      </c>
      <c r="E23" s="79" t="s">
        <v>116</v>
      </c>
      <c r="F23" s="79" t="s">
        <v>389</v>
      </c>
      <c r="G23" s="79" t="s">
        <v>118</v>
      </c>
      <c r="H23" s="79" t="s">
        <v>389</v>
      </c>
      <c r="I23" s="79" t="s">
        <v>120</v>
      </c>
      <c r="J23" s="79" t="s">
        <v>389</v>
      </c>
      <c r="K23" s="79" t="s">
        <v>122</v>
      </c>
      <c r="L23" s="79" t="s">
        <v>389</v>
      </c>
      <c r="M23" s="21" t="s">
        <v>160</v>
      </c>
    </row>
    <row r="24" ht="21.0" customHeight="true">
      <c r="A24" s="79" t="s">
        <v>124</v>
      </c>
      <c r="B24" s="79" t="s">
        <v>389</v>
      </c>
      <c r="C24" s="79" t="s">
        <v>126</v>
      </c>
      <c r="D24" s="79" t="s">
        <v>389</v>
      </c>
      <c r="E24" s="79" t="s">
        <v>128</v>
      </c>
      <c r="F24" s="79" t="s">
        <v>389</v>
      </c>
      <c r="G24" s="79" t="s">
        <v>130</v>
      </c>
      <c r="H24" s="79" t="s">
        <v>389</v>
      </c>
      <c r="I24" s="79" t="s">
        <v>132</v>
      </c>
      <c r="J24" s="79" t="s">
        <v>389</v>
      </c>
      <c r="K24" s="79" t="s">
        <v>134</v>
      </c>
      <c r="L24" s="79" t="s">
        <v>389</v>
      </c>
      <c r="M24" s="21" t="s">
        <v>160</v>
      </c>
    </row>
    <row r="25" ht="21.0" customHeight="true">
      <c r="A25" s="79" t="s">
        <v>136</v>
      </c>
      <c r="B25" s="79" t="s">
        <v>389</v>
      </c>
      <c r="C25" s="79" t="s">
        <v>138</v>
      </c>
      <c r="D25" s="79" t="s">
        <v>389</v>
      </c>
      <c r="E25" s="79" t="s">
        <v>140</v>
      </c>
      <c r="F25" s="79" t="s">
        <v>389</v>
      </c>
      <c r="G25" s="79" t="s">
        <v>142</v>
      </c>
      <c r="H25" s="79" t="s">
        <v>389</v>
      </c>
      <c r="I25" s="79" t="s">
        <v>144</v>
      </c>
      <c r="J25" s="79" t="s">
        <v>389</v>
      </c>
      <c r="K25" s="79" t="s">
        <v>146</v>
      </c>
      <c r="L25" s="79" t="s">
        <v>389</v>
      </c>
      <c r="M25" s="21" t="s">
        <v>160</v>
      </c>
    </row>
    <row r="26" ht="21.0" customHeight="true">
      <c r="A26" s="79" t="s">
        <v>148</v>
      </c>
      <c r="B26" s="79" t="s">
        <v>389</v>
      </c>
      <c r="C26" s="79" t="s">
        <v>150</v>
      </c>
      <c r="D26" s="79" t="s">
        <v>389</v>
      </c>
      <c r="E26" s="79" t="s">
        <v>152</v>
      </c>
      <c r="F26" s="79" t="s">
        <v>389</v>
      </c>
      <c r="G26" s="79" t="s">
        <v>154</v>
      </c>
      <c r="H26" s="79" t="s">
        <v>389</v>
      </c>
      <c r="I26" s="79" t="s">
        <v>156</v>
      </c>
      <c r="J26" s="79" t="s">
        <v>389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383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399</v>
      </c>
      <c r="G17" s="79" t="s">
        <v>400</v>
      </c>
      <c r="H17" s="79" t="s">
        <v>401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402</v>
      </c>
      <c r="C22" s="79" t="s">
        <v>84</v>
      </c>
      <c r="D22" s="79" t="s">
        <v>403</v>
      </c>
      <c r="E22" s="79" t="s">
        <v>87</v>
      </c>
      <c r="F22" s="79" t="s">
        <v>404</v>
      </c>
      <c r="G22" s="79" t="s">
        <v>90</v>
      </c>
      <c r="H22" s="79" t="s">
        <v>405</v>
      </c>
      <c r="I22" s="79" t="s">
        <v>108</v>
      </c>
      <c r="J22" s="79" t="s">
        <v>406</v>
      </c>
      <c r="K22" s="79" t="s">
        <v>110</v>
      </c>
      <c r="L22" s="79" t="s">
        <v>407</v>
      </c>
      <c r="M22" s="21" t="s">
        <v>160</v>
      </c>
    </row>
    <row r="23" ht="21.0" customHeight="true">
      <c r="A23" s="79" t="s">
        <v>112</v>
      </c>
      <c r="B23" s="79" t="s">
        <v>408</v>
      </c>
      <c r="C23" s="79" t="s">
        <v>114</v>
      </c>
      <c r="D23" s="79" t="s">
        <v>409</v>
      </c>
      <c r="E23" s="79" t="s">
        <v>116</v>
      </c>
      <c r="F23" s="79" t="s">
        <v>410</v>
      </c>
      <c r="G23" s="79" t="s">
        <v>118</v>
      </c>
      <c r="H23" s="79" t="s">
        <v>411</v>
      </c>
      <c r="I23" s="79" t="s">
        <v>120</v>
      </c>
      <c r="J23" s="79" t="s">
        <v>412</v>
      </c>
      <c r="K23" s="79" t="s">
        <v>122</v>
      </c>
      <c r="L23" s="79" t="s">
        <v>413</v>
      </c>
      <c r="M23" s="21" t="s">
        <v>160</v>
      </c>
    </row>
    <row r="24" ht="21.0" customHeight="true">
      <c r="A24" s="79" t="s">
        <v>124</v>
      </c>
      <c r="B24" s="79" t="s">
        <v>414</v>
      </c>
      <c r="C24" s="79" t="s">
        <v>126</v>
      </c>
      <c r="D24" s="79" t="s">
        <v>415</v>
      </c>
      <c r="E24" s="79" t="s">
        <v>128</v>
      </c>
      <c r="F24" s="79" t="s">
        <v>416</v>
      </c>
      <c r="G24" s="79" t="s">
        <v>130</v>
      </c>
      <c r="H24" s="79" t="s">
        <v>417</v>
      </c>
      <c r="I24" s="79" t="s">
        <v>132</v>
      </c>
      <c r="J24" s="79" t="s">
        <v>418</v>
      </c>
      <c r="K24" s="79" t="s">
        <v>134</v>
      </c>
      <c r="L24" s="79" t="s">
        <v>419</v>
      </c>
      <c r="M24" s="21" t="s">
        <v>160</v>
      </c>
    </row>
    <row r="25" ht="21.0" customHeight="true">
      <c r="A25" s="79" t="s">
        <v>136</v>
      </c>
      <c r="B25" s="79" t="s">
        <v>420</v>
      </c>
      <c r="C25" s="79" t="s">
        <v>138</v>
      </c>
      <c r="D25" s="79" t="s">
        <v>421</v>
      </c>
      <c r="E25" s="79" t="s">
        <v>140</v>
      </c>
      <c r="F25" s="79" t="s">
        <v>422</v>
      </c>
      <c r="G25" s="79" t="s">
        <v>142</v>
      </c>
      <c r="H25" s="79" t="s">
        <v>423</v>
      </c>
      <c r="I25" s="79" t="s">
        <v>144</v>
      </c>
      <c r="J25" s="79" t="s">
        <v>424</v>
      </c>
      <c r="K25" s="79" t="s">
        <v>146</v>
      </c>
      <c r="L25" s="79" t="s">
        <v>425</v>
      </c>
      <c r="M25" s="21" t="s">
        <v>160</v>
      </c>
    </row>
    <row r="26" ht="21.0" customHeight="true">
      <c r="A26" s="79" t="s">
        <v>148</v>
      </c>
      <c r="B26" s="79" t="s">
        <v>426</v>
      </c>
      <c r="C26" s="79" t="s">
        <v>150</v>
      </c>
      <c r="D26" s="79" t="s">
        <v>427</v>
      </c>
      <c r="E26" s="79" t="s">
        <v>152</v>
      </c>
      <c r="F26" s="79" t="s">
        <v>428</v>
      </c>
      <c r="G26" s="79" t="s">
        <v>154</v>
      </c>
      <c r="H26" s="79" t="s">
        <v>429</v>
      </c>
      <c r="I26" s="79" t="s">
        <v>156</v>
      </c>
      <c r="J26" s="79" t="s">
        <v>430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434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391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344</v>
      </c>
      <c r="H17" s="79" t="s">
        <v>450</v>
      </c>
      <c r="I17" s="79" t="s">
        <v>364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314</v>
      </c>
      <c r="H18" s="79" t="s">
        <v>178</v>
      </c>
      <c r="I18" s="79" t="s">
        <v>178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451</v>
      </c>
      <c r="G22" s="79" t="s">
        <v>90</v>
      </c>
      <c r="H22" s="79" t="s">
        <v>451</v>
      </c>
      <c r="I22" s="79" t="s">
        <v>108</v>
      </c>
      <c r="J22" s="79" t="s">
        <v>451</v>
      </c>
      <c r="K22" s="79" t="s">
        <v>110</v>
      </c>
      <c r="L22" s="79" t="s">
        <v>452</v>
      </c>
      <c r="M22" s="21" t="s">
        <v>160</v>
      </c>
    </row>
    <row r="23" ht="21.0" customHeight="true">
      <c r="A23" s="79" t="s">
        <v>112</v>
      </c>
      <c r="B23" s="79" t="s">
        <v>452</v>
      </c>
      <c r="C23" s="79" t="s">
        <v>114</v>
      </c>
      <c r="D23" s="79" t="s">
        <v>453</v>
      </c>
      <c r="E23" s="79" t="s">
        <v>116</v>
      </c>
      <c r="F23" s="79" t="s">
        <v>454</v>
      </c>
      <c r="G23" s="79" t="s">
        <v>118</v>
      </c>
      <c r="H23" s="79" t="s">
        <v>454</v>
      </c>
      <c r="I23" s="79" t="s">
        <v>120</v>
      </c>
      <c r="J23" s="79" t="s">
        <v>454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472</v>
      </c>
      <c r="E17" s="79" t="s">
        <v>473</v>
      </c>
      <c r="F17" s="79" t="s">
        <v>474</v>
      </c>
      <c r="G17" s="79" t="s">
        <v>475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476</v>
      </c>
      <c r="C21" s="79" t="s">
        <v>97</v>
      </c>
      <c r="D21" s="79" t="s">
        <v>477</v>
      </c>
      <c r="E21" s="79" t="s">
        <v>99</v>
      </c>
      <c r="F21" s="79" t="s">
        <v>478</v>
      </c>
      <c r="G21" s="79" t="s">
        <v>72</v>
      </c>
      <c r="H21" s="79" t="s">
        <v>479</v>
      </c>
      <c r="I21" s="79" t="s">
        <v>75</v>
      </c>
      <c r="J21" s="79" t="s">
        <v>480</v>
      </c>
      <c r="K21" s="79" t="s">
        <v>78</v>
      </c>
      <c r="L21" s="79" t="s">
        <v>481</v>
      </c>
      <c r="M21" s="21" t="s">
        <v>160</v>
      </c>
    </row>
    <row r="22" ht="21.0" customHeight="true">
      <c r="A22" s="79" t="s">
        <v>81</v>
      </c>
      <c r="B22" s="79" t="s">
        <v>482</v>
      </c>
      <c r="C22" s="79" t="s">
        <v>84</v>
      </c>
      <c r="D22" s="79" t="s">
        <v>483</v>
      </c>
      <c r="E22" s="79" t="s">
        <v>87</v>
      </c>
      <c r="F22" s="79" t="s">
        <v>484</v>
      </c>
      <c r="G22" s="79" t="s">
        <v>90</v>
      </c>
      <c r="H22" s="79" t="s">
        <v>485</v>
      </c>
      <c r="I22" s="79" t="s">
        <v>108</v>
      </c>
      <c r="J22" s="79" t="s">
        <v>486</v>
      </c>
      <c r="K22" s="79" t="s">
        <v>110</v>
      </c>
      <c r="L22" s="79" t="s">
        <v>487</v>
      </c>
      <c r="M22" s="21" t="s">
        <v>160</v>
      </c>
    </row>
    <row r="23" ht="21.0" customHeight="true">
      <c r="A23" s="79" t="s">
        <v>112</v>
      </c>
      <c r="B23" s="79" t="s">
        <v>488</v>
      </c>
      <c r="C23" s="79" t="s">
        <v>114</v>
      </c>
      <c r="D23" s="79" t="s">
        <v>489</v>
      </c>
      <c r="E23" s="79" t="s">
        <v>116</v>
      </c>
      <c r="F23" s="79" t="s">
        <v>490</v>
      </c>
      <c r="G23" s="79" t="s">
        <v>118</v>
      </c>
      <c r="H23" s="79" t="s">
        <v>491</v>
      </c>
      <c r="I23" s="79" t="s">
        <v>120</v>
      </c>
      <c r="J23" s="79" t="s">
        <v>492</v>
      </c>
      <c r="K23" s="79" t="s">
        <v>122</v>
      </c>
      <c r="L23" s="79" t="s">
        <v>493</v>
      </c>
      <c r="M23" s="21" t="s">
        <v>160</v>
      </c>
    </row>
    <row r="24" ht="21.0" customHeight="true">
      <c r="A24" s="79" t="s">
        <v>124</v>
      </c>
      <c r="B24" s="79" t="s">
        <v>494</v>
      </c>
      <c r="C24" s="79" t="s">
        <v>126</v>
      </c>
      <c r="D24" s="79" t="s">
        <v>495</v>
      </c>
      <c r="E24" s="79" t="s">
        <v>128</v>
      </c>
      <c r="F24" s="79" t="s">
        <v>496</v>
      </c>
      <c r="G24" s="79" t="s">
        <v>130</v>
      </c>
      <c r="H24" s="79" t="s">
        <v>497</v>
      </c>
      <c r="I24" s="79" t="s">
        <v>132</v>
      </c>
      <c r="J24" s="79" t="s">
        <v>498</v>
      </c>
      <c r="K24" s="79" t="s">
        <v>134</v>
      </c>
      <c r="L24" s="79" t="s">
        <v>499</v>
      </c>
      <c r="M24" s="21" t="s">
        <v>160</v>
      </c>
    </row>
    <row r="25" ht="21.0" customHeight="true">
      <c r="A25" s="79" t="s">
        <v>136</v>
      </c>
      <c r="B25" s="79" t="s">
        <v>500</v>
      </c>
      <c r="C25" s="79" t="s">
        <v>138</v>
      </c>
      <c r="D25" s="79" t="s">
        <v>501</v>
      </c>
      <c r="E25" s="79" t="s">
        <v>140</v>
      </c>
      <c r="F25" s="79" t="s">
        <v>502</v>
      </c>
      <c r="G25" s="79" t="s">
        <v>142</v>
      </c>
      <c r="H25" s="79" t="s">
        <v>503</v>
      </c>
      <c r="I25" s="79" t="s">
        <v>144</v>
      </c>
      <c r="J25" s="79" t="s">
        <v>504</v>
      </c>
      <c r="K25" s="79" t="s">
        <v>146</v>
      </c>
      <c r="L25" s="79" t="s">
        <v>505</v>
      </c>
      <c r="M25" s="21" t="s">
        <v>160</v>
      </c>
    </row>
    <row r="26" ht="21.0" customHeight="true">
      <c r="A26" s="79" t="s">
        <v>148</v>
      </c>
      <c r="B26" s="79" t="s">
        <v>506</v>
      </c>
      <c r="C26" s="79" t="s">
        <v>150</v>
      </c>
      <c r="D26" s="79" t="s">
        <v>507</v>
      </c>
      <c r="E26" s="79" t="s">
        <v>152</v>
      </c>
      <c r="F26" s="79" t="s">
        <v>508</v>
      </c>
      <c r="G26" s="79" t="s">
        <v>154</v>
      </c>
      <c r="H26" s="79" t="s">
        <v>509</v>
      </c>
      <c r="I26" s="79" t="s">
        <v>156</v>
      </c>
      <c r="J26" s="79" t="s">
        <v>510</v>
      </c>
      <c r="K26" s="79" t="s">
        <v>158</v>
      </c>
      <c r="L26" s="79" t="s">
        <v>511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514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523</v>
      </c>
      <c r="C22" s="79" t="s">
        <v>84</v>
      </c>
      <c r="D22" s="79" t="s">
        <v>524</v>
      </c>
      <c r="E22" s="79" t="s">
        <v>87</v>
      </c>
      <c r="F22" s="79" t="s">
        <v>524</v>
      </c>
      <c r="G22" s="79" t="s">
        <v>90</v>
      </c>
      <c r="H22" s="79" t="s">
        <v>524</v>
      </c>
      <c r="I22" s="79" t="s">
        <v>108</v>
      </c>
      <c r="J22" s="79" t="s">
        <v>524</v>
      </c>
      <c r="K22" s="79" t="s">
        <v>110</v>
      </c>
      <c r="L22" s="79" t="s">
        <v>524</v>
      </c>
      <c r="M22" s="21" t="s">
        <v>160</v>
      </c>
    </row>
    <row r="23" ht="21.0" customHeight="true">
      <c r="A23" s="79" t="s">
        <v>112</v>
      </c>
      <c r="B23" s="79" t="s">
        <v>524</v>
      </c>
      <c r="C23" s="79" t="s">
        <v>114</v>
      </c>
      <c r="D23" s="79" t="s">
        <v>524</v>
      </c>
      <c r="E23" s="79" t="s">
        <v>116</v>
      </c>
      <c r="F23" s="79" t="s">
        <v>524</v>
      </c>
      <c r="G23" s="79" t="s">
        <v>118</v>
      </c>
      <c r="H23" s="79" t="s">
        <v>524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529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532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539</v>
      </c>
      <c r="G22" s="79" t="s">
        <v>90</v>
      </c>
      <c r="H22" s="79" t="s">
        <v>539</v>
      </c>
      <c r="I22" s="79" t="s">
        <v>108</v>
      </c>
      <c r="J22" s="79" t="s">
        <v>539</v>
      </c>
      <c r="K22" s="79" t="s">
        <v>110</v>
      </c>
      <c r="L22" s="79" t="s">
        <v>540</v>
      </c>
      <c r="M22" s="21" t="s">
        <v>160</v>
      </c>
    </row>
    <row r="23" ht="21.0" customHeight="true">
      <c r="A23" s="79" t="s">
        <v>112</v>
      </c>
      <c r="B23" s="79" t="s">
        <v>540</v>
      </c>
      <c r="C23" s="79" t="s">
        <v>114</v>
      </c>
      <c r="D23" s="79" t="s">
        <v>540</v>
      </c>
      <c r="E23" s="79" t="s">
        <v>116</v>
      </c>
      <c r="F23" s="79" t="s">
        <v>541</v>
      </c>
      <c r="G23" s="79" t="s">
        <v>118</v>
      </c>
      <c r="H23" s="79" t="s">
        <v>542</v>
      </c>
      <c r="I23" s="79" t="s">
        <v>120</v>
      </c>
      <c r="J23" s="79" t="s">
        <v>541</v>
      </c>
      <c r="K23" s="79" t="s">
        <v>122</v>
      </c>
      <c r="L23" s="79" t="s">
        <v>543</v>
      </c>
      <c r="M23" s="21" t="s">
        <v>160</v>
      </c>
    </row>
    <row r="24" ht="21.0" customHeight="true">
      <c r="A24" s="79" t="s">
        <v>124</v>
      </c>
      <c r="B24" s="79" t="s">
        <v>543</v>
      </c>
      <c r="C24" s="79" t="s">
        <v>126</v>
      </c>
      <c r="D24" s="79" t="s">
        <v>543</v>
      </c>
      <c r="E24" s="79" t="s">
        <v>128</v>
      </c>
      <c r="F24" s="79" t="s">
        <v>544</v>
      </c>
      <c r="G24" s="79" t="s">
        <v>130</v>
      </c>
      <c r="H24" s="79" t="s">
        <v>544</v>
      </c>
      <c r="I24" s="79" t="s">
        <v>132</v>
      </c>
      <c r="J24" s="79" t="s">
        <v>544</v>
      </c>
      <c r="K24" s="79" t="s">
        <v>134</v>
      </c>
      <c r="L24" s="79" t="s">
        <v>545</v>
      </c>
      <c r="M24" s="21" t="s">
        <v>160</v>
      </c>
    </row>
    <row r="25" ht="21.0" customHeight="true">
      <c r="A25" s="79" t="s">
        <v>136</v>
      </c>
      <c r="B25" s="79" t="s">
        <v>546</v>
      </c>
      <c r="C25" s="79" t="s">
        <v>138</v>
      </c>
      <c r="D25" s="79" t="s">
        <v>546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534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536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537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536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537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562</v>
      </c>
      <c r="E17" s="79" t="s">
        <v>563</v>
      </c>
      <c r="F17" s="79" t="s">
        <v>564</v>
      </c>
      <c r="G17" s="79" t="s">
        <v>565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566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567</v>
      </c>
      <c r="C22" s="79" t="s">
        <v>84</v>
      </c>
      <c r="D22" s="79" t="s">
        <v>568</v>
      </c>
      <c r="E22" s="79" t="s">
        <v>87</v>
      </c>
      <c r="F22" s="79" t="s">
        <v>569</v>
      </c>
      <c r="G22" s="79" t="s">
        <v>90</v>
      </c>
      <c r="H22" s="79" t="s">
        <v>570</v>
      </c>
      <c r="I22" s="79" t="s">
        <v>108</v>
      </c>
      <c r="J22" s="79" t="s">
        <v>571</v>
      </c>
      <c r="K22" s="79" t="s">
        <v>110</v>
      </c>
      <c r="L22" s="79" t="s">
        <v>572</v>
      </c>
      <c r="M22" s="21" t="s">
        <v>160</v>
      </c>
    </row>
    <row r="23" ht="21.0" customHeight="true">
      <c r="A23" s="79" t="s">
        <v>112</v>
      </c>
      <c r="B23" s="79" t="s">
        <v>573</v>
      </c>
      <c r="C23" s="79" t="s">
        <v>114</v>
      </c>
      <c r="D23" s="79" t="s">
        <v>574</v>
      </c>
      <c r="E23" s="79" t="s">
        <v>116</v>
      </c>
      <c r="F23" s="79" t="s">
        <v>575</v>
      </c>
      <c r="G23" s="79" t="s">
        <v>118</v>
      </c>
      <c r="H23" s="79" t="s">
        <v>576</v>
      </c>
      <c r="I23" s="79" t="s">
        <v>120</v>
      </c>
      <c r="J23" s="79" t="s">
        <v>577</v>
      </c>
      <c r="K23" s="79" t="s">
        <v>122</v>
      </c>
      <c r="L23" s="79" t="s">
        <v>578</v>
      </c>
      <c r="M23" s="21" t="s">
        <v>160</v>
      </c>
    </row>
    <row r="24" ht="21.0" customHeight="true">
      <c r="A24" s="79" t="s">
        <v>124</v>
      </c>
      <c r="B24" s="79" t="s">
        <v>579</v>
      </c>
      <c r="C24" s="79" t="s">
        <v>126</v>
      </c>
      <c r="D24" s="79" t="s">
        <v>580</v>
      </c>
      <c r="E24" s="79" t="s">
        <v>128</v>
      </c>
      <c r="F24" s="79" t="s">
        <v>581</v>
      </c>
      <c r="G24" s="79" t="s">
        <v>130</v>
      </c>
      <c r="H24" s="79" t="s">
        <v>582</v>
      </c>
      <c r="I24" s="79" t="s">
        <v>132</v>
      </c>
      <c r="J24" s="79" t="s">
        <v>583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559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587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598</v>
      </c>
      <c r="E17" s="79" t="s">
        <v>599</v>
      </c>
      <c r="F17" s="79" t="s">
        <v>600</v>
      </c>
      <c r="G17" s="79" t="s">
        <v>601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602</v>
      </c>
      <c r="C22" s="79" t="s">
        <v>84</v>
      </c>
      <c r="D22" s="79" t="s">
        <v>603</v>
      </c>
      <c r="E22" s="79" t="s">
        <v>87</v>
      </c>
      <c r="F22" s="79" t="s">
        <v>604</v>
      </c>
      <c r="G22" s="79" t="s">
        <v>90</v>
      </c>
      <c r="H22" s="79" t="s">
        <v>605</v>
      </c>
      <c r="I22" s="79" t="s">
        <v>108</v>
      </c>
      <c r="J22" s="79" t="s">
        <v>606</v>
      </c>
      <c r="K22" s="79" t="s">
        <v>110</v>
      </c>
      <c r="L22" s="79" t="s">
        <v>607</v>
      </c>
      <c r="M22" s="21" t="s">
        <v>160</v>
      </c>
    </row>
    <row r="23" ht="21.0" customHeight="true">
      <c r="A23" s="79" t="s">
        <v>112</v>
      </c>
      <c r="B23" s="79" t="s">
        <v>607</v>
      </c>
      <c r="C23" s="79" t="s">
        <v>114</v>
      </c>
      <c r="D23" s="79" t="s">
        <v>607</v>
      </c>
      <c r="E23" s="79" t="s">
        <v>116</v>
      </c>
      <c r="F23" s="79" t="s">
        <v>607</v>
      </c>
      <c r="G23" s="79" t="s">
        <v>118</v>
      </c>
      <c r="H23" s="79" t="s">
        <v>607</v>
      </c>
      <c r="I23" s="79" t="s">
        <v>120</v>
      </c>
      <c r="J23" s="79" t="s">
        <v>608</v>
      </c>
      <c r="K23" s="79" t="s">
        <v>122</v>
      </c>
      <c r="L23" s="79" t="s">
        <v>608</v>
      </c>
      <c r="M23" s="21" t="s">
        <v>160</v>
      </c>
    </row>
    <row r="24" ht="21.0" customHeight="true">
      <c r="A24" s="79" t="s">
        <v>124</v>
      </c>
      <c r="B24" s="79" t="s">
        <v>608</v>
      </c>
      <c r="C24" s="79" t="s">
        <v>126</v>
      </c>
      <c r="D24" s="79" t="s">
        <v>608</v>
      </c>
      <c r="E24" s="79" t="s">
        <v>128</v>
      </c>
      <c r="F24" s="79" t="s">
        <v>608</v>
      </c>
      <c r="G24" s="79" t="s">
        <v>130</v>
      </c>
      <c r="H24" s="79" t="s">
        <v>609</v>
      </c>
      <c r="I24" s="79" t="s">
        <v>132</v>
      </c>
      <c r="J24" s="79" t="s">
        <v>609</v>
      </c>
      <c r="K24" s="79" t="s">
        <v>134</v>
      </c>
      <c r="L24" s="79" t="s">
        <v>609</v>
      </c>
      <c r="M24" s="21" t="s">
        <v>160</v>
      </c>
    </row>
    <row r="25" ht="21.0" customHeight="true">
      <c r="A25" s="79" t="s">
        <v>136</v>
      </c>
      <c r="B25" s="79" t="s">
        <v>609</v>
      </c>
      <c r="C25" s="79" t="s">
        <v>138</v>
      </c>
      <c r="D25" s="79" t="s">
        <v>609</v>
      </c>
      <c r="E25" s="79" t="s">
        <v>140</v>
      </c>
      <c r="F25" s="79" t="s">
        <v>610</v>
      </c>
      <c r="G25" s="79" t="s">
        <v>142</v>
      </c>
      <c r="H25" s="79" t="s">
        <v>610</v>
      </c>
      <c r="I25" s="79" t="s">
        <v>144</v>
      </c>
      <c r="J25" s="79" t="s">
        <v>610</v>
      </c>
      <c r="K25" s="79" t="s">
        <v>146</v>
      </c>
      <c r="L25" s="79" t="s">
        <v>610</v>
      </c>
      <c r="M25" s="21" t="s">
        <v>160</v>
      </c>
    </row>
    <row r="26" ht="21.0" customHeight="true">
      <c r="A26" s="79" t="s">
        <v>148</v>
      </c>
      <c r="B26" s="79" t="s">
        <v>610</v>
      </c>
      <c r="C26" s="79" t="s">
        <v>150</v>
      </c>
      <c r="D26" s="79" t="s">
        <v>611</v>
      </c>
      <c r="E26" s="79" t="s">
        <v>152</v>
      </c>
      <c r="F26" s="79" t="s">
        <v>611</v>
      </c>
      <c r="G26" s="79" t="s">
        <v>154</v>
      </c>
      <c r="H26" s="79" t="s">
        <v>611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596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596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178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619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628</v>
      </c>
      <c r="H17" s="79" t="s">
        <v>464</v>
      </c>
      <c r="I17" s="79" t="s">
        <v>631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629</v>
      </c>
      <c r="H18" s="79" t="s">
        <v>630</v>
      </c>
      <c r="I18" s="79" t="s">
        <v>632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633</v>
      </c>
      <c r="M21" s="21" t="s">
        <v>160</v>
      </c>
    </row>
    <row r="22" ht="21.0" customHeight="true">
      <c r="A22" s="79" t="s">
        <v>81</v>
      </c>
      <c r="B22" s="79" t="s">
        <v>634</v>
      </c>
      <c r="C22" s="79" t="s">
        <v>84</v>
      </c>
      <c r="D22" s="79" t="s">
        <v>635</v>
      </c>
      <c r="E22" s="79" t="s">
        <v>87</v>
      </c>
      <c r="F22" s="79" t="s">
        <v>636</v>
      </c>
      <c r="G22" s="79" t="s">
        <v>90</v>
      </c>
      <c r="H22" s="79" t="s">
        <v>637</v>
      </c>
      <c r="I22" s="79" t="s">
        <v>108</v>
      </c>
      <c r="J22" s="79" t="s">
        <v>638</v>
      </c>
      <c r="K22" s="79" t="s">
        <v>110</v>
      </c>
      <c r="L22" s="79" t="s">
        <v>639</v>
      </c>
      <c r="M22" s="21" t="s">
        <v>160</v>
      </c>
    </row>
    <row r="23" ht="21.0" customHeight="true">
      <c r="A23" s="79" t="s">
        <v>112</v>
      </c>
      <c r="B23" s="79" t="s">
        <v>639</v>
      </c>
      <c r="C23" s="79" t="s">
        <v>114</v>
      </c>
      <c r="D23" s="79" t="s">
        <v>639</v>
      </c>
      <c r="E23" s="79" t="s">
        <v>116</v>
      </c>
      <c r="F23" s="79" t="s">
        <v>640</v>
      </c>
      <c r="G23" s="79" t="s">
        <v>118</v>
      </c>
      <c r="H23" s="79" t="s">
        <v>640</v>
      </c>
      <c r="I23" s="79" t="s">
        <v>120</v>
      </c>
      <c r="J23" s="79" t="s">
        <v>640</v>
      </c>
      <c r="K23" s="79" t="s">
        <v>122</v>
      </c>
      <c r="L23" s="79" t="s">
        <v>641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594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625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626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643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644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645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254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653</v>
      </c>
      <c r="G22" s="79" t="s">
        <v>90</v>
      </c>
      <c r="H22" s="79" t="s">
        <v>654</v>
      </c>
      <c r="I22" s="79" t="s">
        <v>108</v>
      </c>
      <c r="J22" s="79" t="s">
        <v>655</v>
      </c>
      <c r="K22" s="79" t="s">
        <v>110</v>
      </c>
      <c r="L22" s="79" t="s">
        <v>656</v>
      </c>
      <c r="M22" s="21" t="s">
        <v>160</v>
      </c>
    </row>
    <row r="23" ht="21.0" customHeight="true">
      <c r="A23" s="79" t="s">
        <v>112</v>
      </c>
      <c r="B23" s="79" t="s">
        <v>657</v>
      </c>
      <c r="C23" s="79" t="s">
        <v>114</v>
      </c>
      <c r="D23" s="79" t="s">
        <v>658</v>
      </c>
      <c r="E23" s="79" t="s">
        <v>116</v>
      </c>
      <c r="F23" s="79" t="s">
        <v>659</v>
      </c>
      <c r="G23" s="79" t="s">
        <v>118</v>
      </c>
      <c r="H23" s="79" t="s">
        <v>660</v>
      </c>
      <c r="I23" s="79" t="s">
        <v>120</v>
      </c>
      <c r="J23" s="79" t="s">
        <v>661</v>
      </c>
      <c r="K23" s="79" t="s">
        <v>122</v>
      </c>
      <c r="L23" s="79" t="s">
        <v>662</v>
      </c>
      <c r="M23" s="21" t="s">
        <v>160</v>
      </c>
    </row>
    <row r="24" ht="21.0" customHeight="true">
      <c r="A24" s="79" t="s">
        <v>124</v>
      </c>
      <c r="B24" s="79" t="s">
        <v>663</v>
      </c>
      <c r="C24" s="79" t="s">
        <v>126</v>
      </c>
      <c r="D24" s="79" t="s">
        <v>664</v>
      </c>
      <c r="E24" s="79" t="s">
        <v>128</v>
      </c>
      <c r="F24" s="79" t="s">
        <v>665</v>
      </c>
      <c r="G24" s="79" t="s">
        <v>130</v>
      </c>
      <c r="H24" s="79" t="s">
        <v>666</v>
      </c>
      <c r="I24" s="79" t="s">
        <v>132</v>
      </c>
      <c r="J24" s="79" t="s">
        <v>667</v>
      </c>
      <c r="K24" s="79" t="s">
        <v>134</v>
      </c>
      <c r="L24" s="79" t="s">
        <v>668</v>
      </c>
      <c r="M24" s="21" t="s">
        <v>160</v>
      </c>
    </row>
    <row r="25" ht="21.0" customHeight="true">
      <c r="A25" s="79" t="s">
        <v>136</v>
      </c>
      <c r="B25" s="79" t="s">
        <v>669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672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672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677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629</v>
      </c>
      <c r="C22" s="79" t="s">
        <v>84</v>
      </c>
      <c r="D22" s="79" t="s">
        <v>682</v>
      </c>
      <c r="E22" s="79" t="s">
        <v>87</v>
      </c>
      <c r="F22" s="79" t="s">
        <v>683</v>
      </c>
      <c r="G22" s="79" t="s">
        <v>90</v>
      </c>
      <c r="H22" s="79" t="s">
        <v>684</v>
      </c>
      <c r="I22" s="79" t="s">
        <v>108</v>
      </c>
      <c r="J22" s="79" t="s">
        <v>685</v>
      </c>
      <c r="K22" s="79" t="s">
        <v>110</v>
      </c>
      <c r="L22" s="79" t="s">
        <v>686</v>
      </c>
      <c r="M22" s="21" t="s">
        <v>160</v>
      </c>
    </row>
    <row r="23" ht="21.0" customHeight="true">
      <c r="A23" s="79" t="s">
        <v>112</v>
      </c>
      <c r="B23" s="79" t="s">
        <v>687</v>
      </c>
      <c r="C23" s="79" t="s">
        <v>114</v>
      </c>
      <c r="D23" s="79" t="s">
        <v>688</v>
      </c>
      <c r="E23" s="79" t="s">
        <v>116</v>
      </c>
      <c r="F23" s="79" t="s">
        <v>689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678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680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678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691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254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699</v>
      </c>
      <c r="M21" s="21" t="s">
        <v>160</v>
      </c>
    </row>
    <row r="22" ht="21.0" customHeight="true">
      <c r="A22" s="79" t="s">
        <v>81</v>
      </c>
      <c r="B22" s="79" t="s">
        <v>699</v>
      </c>
      <c r="C22" s="79" t="s">
        <v>84</v>
      </c>
      <c r="D22" s="79" t="s">
        <v>699</v>
      </c>
      <c r="E22" s="79" t="s">
        <v>87</v>
      </c>
      <c r="F22" s="79" t="s">
        <v>699</v>
      </c>
      <c r="G22" s="79" t="s">
        <v>90</v>
      </c>
      <c r="H22" s="79" t="s">
        <v>699</v>
      </c>
      <c r="I22" s="79" t="s">
        <v>108</v>
      </c>
      <c r="J22" s="79" t="s">
        <v>699</v>
      </c>
      <c r="K22" s="79" t="s">
        <v>110</v>
      </c>
      <c r="L22" s="79" t="s">
        <v>699</v>
      </c>
      <c r="M22" s="21" t="s">
        <v>160</v>
      </c>
    </row>
    <row r="23" ht="21.0" customHeight="true">
      <c r="A23" s="79" t="s">
        <v>112</v>
      </c>
      <c r="B23" s="79" t="s">
        <v>699</v>
      </c>
      <c r="C23" s="79" t="s">
        <v>114</v>
      </c>
      <c r="D23" s="79" t="s">
        <v>699</v>
      </c>
      <c r="E23" s="79" t="s">
        <v>116</v>
      </c>
      <c r="F23" s="79" t="s">
        <v>699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696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697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700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701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706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712</v>
      </c>
      <c r="E22" s="79" t="s">
        <v>87</v>
      </c>
      <c r="F22" s="79" t="s">
        <v>712</v>
      </c>
      <c r="G22" s="79" t="s">
        <v>90</v>
      </c>
      <c r="H22" s="79" t="s">
        <v>712</v>
      </c>
      <c r="I22" s="79" t="s">
        <v>108</v>
      </c>
      <c r="J22" s="79" t="s">
        <v>712</v>
      </c>
      <c r="K22" s="79" t="s">
        <v>110</v>
      </c>
      <c r="L22" s="79" t="s">
        <v>712</v>
      </c>
      <c r="M22" s="21" t="s">
        <v>160</v>
      </c>
    </row>
    <row r="23" ht="21.0" customHeight="true">
      <c r="A23" s="79" t="s">
        <v>112</v>
      </c>
      <c r="B23" s="79" t="s">
        <v>712</v>
      </c>
      <c r="C23" s="79" t="s">
        <v>114</v>
      </c>
      <c r="D23" s="79" t="s">
        <v>712</v>
      </c>
      <c r="E23" s="79" t="s">
        <v>116</v>
      </c>
      <c r="F23" s="79" t="s">
        <v>712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708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708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364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723</v>
      </c>
      <c r="M21" s="21" t="s">
        <v>160</v>
      </c>
    </row>
    <row r="22" ht="21.0" customHeight="true">
      <c r="A22" s="79" t="s">
        <v>81</v>
      </c>
      <c r="B22" s="79" t="s">
        <v>724</v>
      </c>
      <c r="C22" s="79" t="s">
        <v>84</v>
      </c>
      <c r="D22" s="79" t="s">
        <v>724</v>
      </c>
      <c r="E22" s="79" t="s">
        <v>87</v>
      </c>
      <c r="F22" s="79" t="s">
        <v>724</v>
      </c>
      <c r="G22" s="79" t="s">
        <v>90</v>
      </c>
      <c r="H22" s="79" t="s">
        <v>724</v>
      </c>
      <c r="I22" s="79" t="s">
        <v>108</v>
      </c>
      <c r="J22" s="79" t="s">
        <v>724</v>
      </c>
      <c r="K22" s="79" t="s">
        <v>110</v>
      </c>
      <c r="L22" s="79" t="s">
        <v>724</v>
      </c>
      <c r="M22" s="21" t="s">
        <v>160</v>
      </c>
    </row>
    <row r="23" ht="21.0" customHeight="true">
      <c r="A23" s="79" t="s">
        <v>112</v>
      </c>
      <c r="B23" s="79" t="s">
        <v>724</v>
      </c>
      <c r="C23" s="79" t="s">
        <v>114</v>
      </c>
      <c r="D23" s="79" t="s">
        <v>724</v>
      </c>
      <c r="E23" s="79" t="s">
        <v>116</v>
      </c>
      <c r="F23" s="79" t="s">
        <v>724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729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729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735</v>
      </c>
      <c r="C22" s="79" t="s">
        <v>84</v>
      </c>
      <c r="D22" s="79" t="s">
        <v>736</v>
      </c>
      <c r="E22" s="79" t="s">
        <v>87</v>
      </c>
      <c r="F22" s="79" t="s">
        <v>737</v>
      </c>
      <c r="G22" s="79" t="s">
        <v>90</v>
      </c>
      <c r="H22" s="79" t="s">
        <v>738</v>
      </c>
      <c r="I22" s="79" t="s">
        <v>108</v>
      </c>
      <c r="J22" s="79" t="s">
        <v>739</v>
      </c>
      <c r="K22" s="79" t="s">
        <v>110</v>
      </c>
      <c r="L22" s="79" t="s">
        <v>740</v>
      </c>
      <c r="M22" s="21" t="s">
        <v>160</v>
      </c>
    </row>
    <row r="23" ht="21.0" customHeight="true">
      <c r="A23" s="79" t="s">
        <v>112</v>
      </c>
      <c r="B23" s="79" t="s">
        <v>741</v>
      </c>
      <c r="C23" s="79" t="s">
        <v>114</v>
      </c>
      <c r="D23" s="79" t="s">
        <v>742</v>
      </c>
      <c r="E23" s="79" t="s">
        <v>116</v>
      </c>
      <c r="F23" s="79" t="s">
        <v>743</v>
      </c>
      <c r="G23" s="79" t="s">
        <v>118</v>
      </c>
      <c r="H23" s="79" t="s">
        <v>744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729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729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749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746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757</v>
      </c>
      <c r="G22" s="79" t="s">
        <v>90</v>
      </c>
      <c r="H22" s="79" t="s">
        <v>758</v>
      </c>
      <c r="I22" s="79" t="s">
        <v>108</v>
      </c>
      <c r="J22" s="79" t="s">
        <v>759</v>
      </c>
      <c r="K22" s="79" t="s">
        <v>110</v>
      </c>
      <c r="L22" s="79" t="s">
        <v>760</v>
      </c>
      <c r="M22" s="21" t="s">
        <v>160</v>
      </c>
    </row>
    <row r="23" ht="21.0" customHeight="true">
      <c r="A23" s="79" t="s">
        <v>112</v>
      </c>
      <c r="B23" s="79" t="s">
        <v>761</v>
      </c>
      <c r="C23" s="79" t="s">
        <v>114</v>
      </c>
      <c r="D23" s="79" t="s">
        <v>762</v>
      </c>
      <c r="E23" s="79" t="s">
        <v>116</v>
      </c>
      <c r="F23" s="79" t="s">
        <v>763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363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753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754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755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754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755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769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769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775</v>
      </c>
      <c r="C22" s="79" t="s">
        <v>84</v>
      </c>
      <c r="D22" s="79" t="s">
        <v>776</v>
      </c>
      <c r="E22" s="79" t="s">
        <v>87</v>
      </c>
      <c r="F22" s="79" t="s">
        <v>777</v>
      </c>
      <c r="G22" s="79" t="s">
        <v>90</v>
      </c>
      <c r="H22" s="79" t="s">
        <v>778</v>
      </c>
      <c r="I22" s="79" t="s">
        <v>108</v>
      </c>
      <c r="J22" s="79" t="s">
        <v>779</v>
      </c>
      <c r="K22" s="79" t="s">
        <v>110</v>
      </c>
      <c r="L22" s="79" t="s">
        <v>780</v>
      </c>
      <c r="M22" s="21" t="s">
        <v>160</v>
      </c>
    </row>
    <row r="23" ht="21.0" customHeight="true">
      <c r="A23" s="79" t="s">
        <v>112</v>
      </c>
      <c r="B23" s="79" t="s">
        <v>781</v>
      </c>
      <c r="C23" s="79" t="s">
        <v>114</v>
      </c>
      <c r="D23" s="79" t="s">
        <v>782</v>
      </c>
      <c r="E23" s="79" t="s">
        <v>116</v>
      </c>
      <c r="F23" s="79" t="s">
        <v>783</v>
      </c>
      <c r="G23" s="79" t="s">
        <v>118</v>
      </c>
      <c r="H23" s="79" t="s">
        <v>783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772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772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773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784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785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787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788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789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795</v>
      </c>
      <c r="G17" s="79" t="s">
        <v>796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790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797</v>
      </c>
      <c r="C22" s="79" t="s">
        <v>84</v>
      </c>
      <c r="D22" s="79" t="s">
        <v>798</v>
      </c>
      <c r="E22" s="79" t="s">
        <v>87</v>
      </c>
      <c r="F22" s="79" t="s">
        <v>799</v>
      </c>
      <c r="G22" s="79" t="s">
        <v>90</v>
      </c>
      <c r="H22" s="79" t="s">
        <v>800</v>
      </c>
      <c r="I22" s="79" t="s">
        <v>108</v>
      </c>
      <c r="J22" s="79" t="s">
        <v>801</v>
      </c>
      <c r="K22" s="79" t="s">
        <v>110</v>
      </c>
      <c r="L22" s="79" t="s">
        <v>802</v>
      </c>
      <c r="M22" s="21" t="s">
        <v>160</v>
      </c>
    </row>
    <row r="23" ht="21.0" customHeight="true">
      <c r="A23" s="79" t="s">
        <v>112</v>
      </c>
      <c r="B23" s="79" t="s">
        <v>803</v>
      </c>
      <c r="C23" s="79" t="s">
        <v>114</v>
      </c>
      <c r="D23" s="79" t="s">
        <v>804</v>
      </c>
      <c r="E23" s="79" t="s">
        <v>116</v>
      </c>
      <c r="F23" s="79" t="s">
        <v>805</v>
      </c>
      <c r="G23" s="79" t="s">
        <v>118</v>
      </c>
      <c r="H23" s="79" t="s">
        <v>806</v>
      </c>
      <c r="I23" s="79" t="s">
        <v>120</v>
      </c>
      <c r="J23" s="79" t="s">
        <v>807</v>
      </c>
      <c r="K23" s="79" t="s">
        <v>122</v>
      </c>
      <c r="L23" s="79" t="s">
        <v>808</v>
      </c>
      <c r="M23" s="21" t="s">
        <v>160</v>
      </c>
    </row>
    <row r="24" ht="21.0" customHeight="true">
      <c r="A24" s="79" t="s">
        <v>124</v>
      </c>
      <c r="B24" s="79" t="s">
        <v>809</v>
      </c>
      <c r="C24" s="79" t="s">
        <v>126</v>
      </c>
      <c r="D24" s="79" t="s">
        <v>810</v>
      </c>
      <c r="E24" s="79" t="s">
        <v>128</v>
      </c>
      <c r="F24" s="79" t="s">
        <v>811</v>
      </c>
      <c r="G24" s="79" t="s">
        <v>130</v>
      </c>
      <c r="H24" s="79" t="s">
        <v>812</v>
      </c>
      <c r="I24" s="79" t="s">
        <v>132</v>
      </c>
      <c r="J24" s="79" t="s">
        <v>813</v>
      </c>
      <c r="K24" s="79" t="s">
        <v>134</v>
      </c>
      <c r="L24" s="79" t="s">
        <v>814</v>
      </c>
      <c r="M24" s="21" t="s">
        <v>160</v>
      </c>
    </row>
    <row r="25" ht="21.0" customHeight="true">
      <c r="A25" s="79" t="s">
        <v>136</v>
      </c>
      <c r="B25" s="79" t="s">
        <v>815</v>
      </c>
      <c r="C25" s="79" t="s">
        <v>138</v>
      </c>
      <c r="D25" s="79" t="s">
        <v>816</v>
      </c>
      <c r="E25" s="79" t="s">
        <v>140</v>
      </c>
      <c r="F25" s="79" t="s">
        <v>817</v>
      </c>
      <c r="G25" s="79" t="s">
        <v>142</v>
      </c>
      <c r="H25" s="79" t="s">
        <v>818</v>
      </c>
      <c r="I25" s="79" t="s">
        <v>144</v>
      </c>
      <c r="J25" s="79" t="s">
        <v>819</v>
      </c>
      <c r="K25" s="79" t="s">
        <v>146</v>
      </c>
      <c r="L25" s="79" t="s">
        <v>820</v>
      </c>
      <c r="M25" s="21" t="s">
        <v>160</v>
      </c>
    </row>
    <row r="26" ht="21.0" customHeight="true">
      <c r="A26" s="79" t="s">
        <v>148</v>
      </c>
      <c r="B26" s="79" t="s">
        <v>821</v>
      </c>
      <c r="C26" s="79" t="s">
        <v>150</v>
      </c>
      <c r="D26" s="79" t="s">
        <v>822</v>
      </c>
      <c r="E26" s="79" t="s">
        <v>152</v>
      </c>
      <c r="F26" s="79" t="s">
        <v>823</v>
      </c>
      <c r="G26" s="79" t="s">
        <v>154</v>
      </c>
      <c r="H26" s="79" t="s">
        <v>824</v>
      </c>
      <c r="I26" s="79" t="s">
        <v>156</v>
      </c>
      <c r="J26" s="79" t="s">
        <v>825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792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789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792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789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794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827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831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835</v>
      </c>
      <c r="C22" s="79" t="s">
        <v>84</v>
      </c>
      <c r="D22" s="79" t="s">
        <v>836</v>
      </c>
      <c r="E22" s="79" t="s">
        <v>87</v>
      </c>
      <c r="F22" s="79" t="s">
        <v>837</v>
      </c>
      <c r="G22" s="79" t="s">
        <v>90</v>
      </c>
      <c r="H22" s="79" t="s">
        <v>838</v>
      </c>
      <c r="I22" s="79" t="s">
        <v>108</v>
      </c>
      <c r="J22" s="79" t="s">
        <v>839</v>
      </c>
      <c r="K22" s="79" t="s">
        <v>110</v>
      </c>
      <c r="L22" s="79" t="s">
        <v>840</v>
      </c>
      <c r="M22" s="21" t="s">
        <v>160</v>
      </c>
    </row>
    <row r="23" ht="21.0" customHeight="true">
      <c r="A23" s="79" t="s">
        <v>112</v>
      </c>
      <c r="B23" s="79" t="s">
        <v>841</v>
      </c>
      <c r="C23" s="79" t="s">
        <v>114</v>
      </c>
      <c r="D23" s="79" t="s">
        <v>842</v>
      </c>
      <c r="E23" s="79" t="s">
        <v>116</v>
      </c>
      <c r="F23" s="79" t="s">
        <v>843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832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832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849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849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854</v>
      </c>
      <c r="C22" s="79" t="s">
        <v>84</v>
      </c>
      <c r="D22" s="79" t="s">
        <v>855</v>
      </c>
      <c r="E22" s="79" t="s">
        <v>87</v>
      </c>
      <c r="F22" s="79" t="s">
        <v>856</v>
      </c>
      <c r="G22" s="79" t="s">
        <v>90</v>
      </c>
      <c r="H22" s="79" t="s">
        <v>857</v>
      </c>
      <c r="I22" s="79" t="s">
        <v>108</v>
      </c>
      <c r="J22" s="79" t="s">
        <v>858</v>
      </c>
      <c r="K22" s="79" t="s">
        <v>110</v>
      </c>
      <c r="L22" s="79" t="s">
        <v>859</v>
      </c>
      <c r="M22" s="21" t="s">
        <v>160</v>
      </c>
    </row>
    <row r="23" ht="21.0" customHeight="true">
      <c r="A23" s="79" t="s">
        <v>112</v>
      </c>
      <c r="B23" s="79" t="s">
        <v>860</v>
      </c>
      <c r="C23" s="79" t="s">
        <v>114</v>
      </c>
      <c r="D23" s="79" t="s">
        <v>861</v>
      </c>
      <c r="E23" s="79" t="s">
        <v>116</v>
      </c>
      <c r="F23" s="79" t="s">
        <v>862</v>
      </c>
      <c r="G23" s="79" t="s">
        <v>118</v>
      </c>
      <c r="H23" s="79" t="s">
        <v>863</v>
      </c>
      <c r="I23" s="79" t="s">
        <v>120</v>
      </c>
      <c r="J23" s="79" t="s">
        <v>864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849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849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866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867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868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869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866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870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874</v>
      </c>
      <c r="C22" s="79" t="s">
        <v>84</v>
      </c>
      <c r="D22" s="79" t="s">
        <v>875</v>
      </c>
      <c r="E22" s="79" t="s">
        <v>87</v>
      </c>
      <c r="F22" s="79" t="s">
        <v>876</v>
      </c>
      <c r="G22" s="79" t="s">
        <v>90</v>
      </c>
      <c r="H22" s="79" t="s">
        <v>877</v>
      </c>
      <c r="I22" s="79" t="s">
        <v>108</v>
      </c>
      <c r="J22" s="79" t="s">
        <v>878</v>
      </c>
      <c r="K22" s="79" t="s">
        <v>110</v>
      </c>
      <c r="L22" s="79" t="s">
        <v>879</v>
      </c>
      <c r="M22" s="21" t="s">
        <v>160</v>
      </c>
    </row>
    <row r="23" ht="21.0" customHeight="true">
      <c r="A23" s="79" t="s">
        <v>112</v>
      </c>
      <c r="B23" s="79" t="s">
        <v>880</v>
      </c>
      <c r="C23" s="79" t="s">
        <v>114</v>
      </c>
      <c r="D23" s="79" t="s">
        <v>881</v>
      </c>
      <c r="E23" s="79" t="s">
        <v>116</v>
      </c>
      <c r="F23" s="79" t="s">
        <v>712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866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866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882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883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884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885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178</v>
      </c>
      <c r="H17" s="79" t="s">
        <v>893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887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894</v>
      </c>
      <c r="E22" s="79" t="s">
        <v>87</v>
      </c>
      <c r="F22" s="79" t="s">
        <v>895</v>
      </c>
      <c r="G22" s="79" t="s">
        <v>90</v>
      </c>
      <c r="H22" s="79" t="s">
        <v>896</v>
      </c>
      <c r="I22" s="79" t="s">
        <v>108</v>
      </c>
      <c r="J22" s="79" t="s">
        <v>897</v>
      </c>
      <c r="K22" s="79" t="s">
        <v>110</v>
      </c>
      <c r="L22" s="79" t="s">
        <v>898</v>
      </c>
      <c r="M22" s="21" t="s">
        <v>160</v>
      </c>
    </row>
    <row r="23" ht="21.0" customHeight="true">
      <c r="A23" s="79" t="s">
        <v>112</v>
      </c>
      <c r="B23" s="79" t="s">
        <v>899</v>
      </c>
      <c r="C23" s="79" t="s">
        <v>114</v>
      </c>
      <c r="D23" s="79" t="s">
        <v>900</v>
      </c>
      <c r="E23" s="79" t="s">
        <v>116</v>
      </c>
      <c r="F23" s="79" t="s">
        <v>901</v>
      </c>
      <c r="G23" s="79" t="s">
        <v>118</v>
      </c>
      <c r="H23" s="79" t="s">
        <v>902</v>
      </c>
      <c r="I23" s="79" t="s">
        <v>120</v>
      </c>
      <c r="J23" s="79" t="s">
        <v>903</v>
      </c>
      <c r="K23" s="79" t="s">
        <v>122</v>
      </c>
      <c r="L23" s="79" t="s">
        <v>904</v>
      </c>
      <c r="M23" s="21" t="s">
        <v>160</v>
      </c>
    </row>
    <row r="24" ht="21.0" customHeight="true">
      <c r="A24" s="79" t="s">
        <v>124</v>
      </c>
      <c r="B24" s="79" t="s">
        <v>905</v>
      </c>
      <c r="C24" s="79" t="s">
        <v>126</v>
      </c>
      <c r="D24" s="79" t="s">
        <v>906</v>
      </c>
      <c r="E24" s="79" t="s">
        <v>128</v>
      </c>
      <c r="F24" s="79" t="s">
        <v>907</v>
      </c>
      <c r="G24" s="79" t="s">
        <v>130</v>
      </c>
      <c r="H24" s="79" t="s">
        <v>908</v>
      </c>
      <c r="I24" s="79" t="s">
        <v>132</v>
      </c>
      <c r="J24" s="79" t="s">
        <v>909</v>
      </c>
      <c r="K24" s="79" t="s">
        <v>134</v>
      </c>
      <c r="L24" s="79" t="s">
        <v>910</v>
      </c>
      <c r="M24" s="21" t="s">
        <v>160</v>
      </c>
    </row>
    <row r="25" ht="21.0" customHeight="true">
      <c r="A25" s="79" t="s">
        <v>136</v>
      </c>
      <c r="B25" s="79" t="s">
        <v>911</v>
      </c>
      <c r="C25" s="79" t="s">
        <v>138</v>
      </c>
      <c r="D25" s="79" t="s">
        <v>912</v>
      </c>
      <c r="E25" s="79" t="s">
        <v>140</v>
      </c>
      <c r="F25" s="79" t="s">
        <v>913</v>
      </c>
      <c r="G25" s="79" t="s">
        <v>142</v>
      </c>
      <c r="H25" s="79" t="s">
        <v>914</v>
      </c>
      <c r="I25" s="79" t="s">
        <v>144</v>
      </c>
      <c r="J25" s="79" t="s">
        <v>915</v>
      </c>
      <c r="K25" s="79" t="s">
        <v>146</v>
      </c>
      <c r="L25" s="79" t="s">
        <v>916</v>
      </c>
      <c r="M25" s="21" t="s">
        <v>160</v>
      </c>
    </row>
    <row r="26" ht="21.0" customHeight="true">
      <c r="A26" s="79" t="s">
        <v>148</v>
      </c>
      <c r="B26" s="79" t="s">
        <v>917</v>
      </c>
      <c r="C26" s="79" t="s">
        <v>150</v>
      </c>
      <c r="D26" s="79" t="s">
        <v>918</v>
      </c>
      <c r="E26" s="79" t="s">
        <v>152</v>
      </c>
      <c r="F26" s="79" t="s">
        <v>919</v>
      </c>
      <c r="G26" s="79" t="s">
        <v>154</v>
      </c>
      <c r="H26" s="79" t="s">
        <v>920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888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889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889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892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922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923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164</v>
      </c>
      <c r="F17" s="79" t="s">
        <v>930</v>
      </c>
      <c r="G17" s="79" t="s">
        <v>922</v>
      </c>
      <c r="H17" s="79" t="s">
        <v>931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925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932</v>
      </c>
      <c r="E22" s="79" t="s">
        <v>87</v>
      </c>
      <c r="F22" s="79" t="s">
        <v>933</v>
      </c>
      <c r="G22" s="79" t="s">
        <v>90</v>
      </c>
      <c r="H22" s="79" t="s">
        <v>934</v>
      </c>
      <c r="I22" s="79" t="s">
        <v>108</v>
      </c>
      <c r="J22" s="79" t="s">
        <v>935</v>
      </c>
      <c r="K22" s="79" t="s">
        <v>110</v>
      </c>
      <c r="L22" s="79" t="s">
        <v>936</v>
      </c>
      <c r="M22" s="21" t="s">
        <v>160</v>
      </c>
    </row>
    <row r="23" ht="21.0" customHeight="true">
      <c r="A23" s="79" t="s">
        <v>112</v>
      </c>
      <c r="B23" s="79" t="s">
        <v>937</v>
      </c>
      <c r="C23" s="79" t="s">
        <v>114</v>
      </c>
      <c r="D23" s="79" t="s">
        <v>938</v>
      </c>
      <c r="E23" s="79" t="s">
        <v>116</v>
      </c>
      <c r="F23" s="79" t="s">
        <v>939</v>
      </c>
      <c r="G23" s="79" t="s">
        <v>118</v>
      </c>
      <c r="H23" s="79" t="s">
        <v>940</v>
      </c>
      <c r="I23" s="79" t="s">
        <v>120</v>
      </c>
      <c r="J23" s="79" t="s">
        <v>941</v>
      </c>
      <c r="K23" s="79" t="s">
        <v>122</v>
      </c>
      <c r="L23" s="79" t="s">
        <v>942</v>
      </c>
      <c r="M23" s="21" t="s">
        <v>160</v>
      </c>
    </row>
    <row r="24" ht="21.0" customHeight="true">
      <c r="A24" s="79" t="s">
        <v>124</v>
      </c>
      <c r="B24" s="79" t="s">
        <v>943</v>
      </c>
      <c r="C24" s="79" t="s">
        <v>126</v>
      </c>
      <c r="D24" s="79" t="s">
        <v>944</v>
      </c>
      <c r="E24" s="79" t="s">
        <v>128</v>
      </c>
      <c r="F24" s="79" t="s">
        <v>945</v>
      </c>
      <c r="G24" s="79" t="s">
        <v>130</v>
      </c>
      <c r="H24" s="79" t="s">
        <v>946</v>
      </c>
      <c r="I24" s="79" t="s">
        <v>132</v>
      </c>
      <c r="J24" s="79" t="s">
        <v>947</v>
      </c>
      <c r="K24" s="79" t="s">
        <v>134</v>
      </c>
      <c r="L24" s="79" t="s">
        <v>948</v>
      </c>
      <c r="M24" s="21" t="s">
        <v>160</v>
      </c>
    </row>
    <row r="25" ht="21.0" customHeight="true">
      <c r="A25" s="79" t="s">
        <v>136</v>
      </c>
      <c r="B25" s="79" t="s">
        <v>949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680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926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927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926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927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929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951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959</v>
      </c>
      <c r="C22" s="79" t="s">
        <v>84</v>
      </c>
      <c r="D22" s="79" t="s">
        <v>960</v>
      </c>
      <c r="E22" s="79" t="s">
        <v>87</v>
      </c>
      <c r="F22" s="79" t="s">
        <v>961</v>
      </c>
      <c r="G22" s="79" t="s">
        <v>90</v>
      </c>
      <c r="H22" s="79" t="s">
        <v>962</v>
      </c>
      <c r="I22" s="79" t="s">
        <v>108</v>
      </c>
      <c r="J22" s="79" t="s">
        <v>963</v>
      </c>
      <c r="K22" s="79" t="s">
        <v>110</v>
      </c>
      <c r="L22" s="79" t="s">
        <v>964</v>
      </c>
      <c r="M22" s="21" t="s">
        <v>160</v>
      </c>
    </row>
    <row r="23" ht="21.0" customHeight="true">
      <c r="A23" s="79" t="s">
        <v>112</v>
      </c>
      <c r="B23" s="79" t="s">
        <v>965</v>
      </c>
      <c r="C23" s="79" t="s">
        <v>114</v>
      </c>
      <c r="D23" s="79" t="s">
        <v>966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951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537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537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958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973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178</v>
      </c>
      <c r="F17" s="79" t="s">
        <v>978</v>
      </c>
      <c r="G17" s="79" t="s">
        <v>532</v>
      </c>
      <c r="H17" s="79" t="s">
        <v>979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974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980</v>
      </c>
      <c r="C22" s="79" t="s">
        <v>84</v>
      </c>
      <c r="D22" s="79" t="s">
        <v>981</v>
      </c>
      <c r="E22" s="79" t="s">
        <v>87</v>
      </c>
      <c r="F22" s="79" t="s">
        <v>982</v>
      </c>
      <c r="G22" s="79" t="s">
        <v>90</v>
      </c>
      <c r="H22" s="79" t="s">
        <v>983</v>
      </c>
      <c r="I22" s="79" t="s">
        <v>108</v>
      </c>
      <c r="J22" s="79" t="s">
        <v>984</v>
      </c>
      <c r="K22" s="79" t="s">
        <v>110</v>
      </c>
      <c r="L22" s="79" t="s">
        <v>985</v>
      </c>
      <c r="M22" s="21" t="s">
        <v>160</v>
      </c>
    </row>
    <row r="23" ht="21.0" customHeight="true">
      <c r="A23" s="79" t="s">
        <v>112</v>
      </c>
      <c r="B23" s="79" t="s">
        <v>986</v>
      </c>
      <c r="C23" s="79" t="s">
        <v>114</v>
      </c>
      <c r="D23" s="79" t="s">
        <v>987</v>
      </c>
      <c r="E23" s="79" t="s">
        <v>116</v>
      </c>
      <c r="F23" s="79" t="s">
        <v>988</v>
      </c>
      <c r="G23" s="79" t="s">
        <v>118</v>
      </c>
      <c r="H23" s="79" t="s">
        <v>989</v>
      </c>
      <c r="I23" s="79" t="s">
        <v>120</v>
      </c>
      <c r="J23" s="79" t="s">
        <v>990</v>
      </c>
      <c r="K23" s="79" t="s">
        <v>122</v>
      </c>
      <c r="L23" s="79" t="s">
        <v>991</v>
      </c>
      <c r="M23" s="21" t="s">
        <v>160</v>
      </c>
    </row>
    <row r="24" ht="21.0" customHeight="true">
      <c r="A24" s="79" t="s">
        <v>124</v>
      </c>
      <c r="B24" s="79" t="s">
        <v>992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975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976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973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977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976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973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993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994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995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997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391</v>
      </c>
      <c r="H17" s="79" t="s">
        <v>1006</v>
      </c>
      <c r="I17" s="79" t="s">
        <v>1006</v>
      </c>
      <c r="J17" s="79" t="s">
        <v>1007</v>
      </c>
      <c r="K17" s="79" t="s">
        <v>314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1008</v>
      </c>
      <c r="C22" s="79" t="s">
        <v>84</v>
      </c>
      <c r="D22" s="79" t="s">
        <v>1009</v>
      </c>
      <c r="E22" s="79" t="s">
        <v>87</v>
      </c>
      <c r="F22" s="79" t="s">
        <v>1010</v>
      </c>
      <c r="G22" s="79" t="s">
        <v>90</v>
      </c>
      <c r="H22" s="79" t="s">
        <v>1011</v>
      </c>
      <c r="I22" s="79" t="s">
        <v>108</v>
      </c>
      <c r="J22" s="79" t="s">
        <v>1012</v>
      </c>
      <c r="K22" s="79" t="s">
        <v>110</v>
      </c>
      <c r="L22" s="79" t="s">
        <v>1013</v>
      </c>
      <c r="M22" s="21" t="s">
        <v>160</v>
      </c>
    </row>
    <row r="23" ht="21.0" customHeight="true">
      <c r="A23" s="79" t="s">
        <v>112</v>
      </c>
      <c r="B23" s="79" t="s">
        <v>1014</v>
      </c>
      <c r="C23" s="79" t="s">
        <v>114</v>
      </c>
      <c r="D23" s="79" t="s">
        <v>1015</v>
      </c>
      <c r="E23" s="79" t="s">
        <v>116</v>
      </c>
      <c r="F23" s="79" t="s">
        <v>1016</v>
      </c>
      <c r="G23" s="79" t="s">
        <v>118</v>
      </c>
      <c r="H23" s="79" t="s">
        <v>1017</v>
      </c>
      <c r="I23" s="79" t="s">
        <v>120</v>
      </c>
      <c r="J23" s="79" t="s">
        <v>1018</v>
      </c>
      <c r="K23" s="79" t="s">
        <v>122</v>
      </c>
      <c r="L23" s="79" t="s">
        <v>1019</v>
      </c>
      <c r="M23" s="21" t="s">
        <v>160</v>
      </c>
    </row>
    <row r="24" ht="21.0" customHeight="true">
      <c r="A24" s="79" t="s">
        <v>124</v>
      </c>
      <c r="B24" s="79" t="s">
        <v>1020</v>
      </c>
      <c r="C24" s="79" t="s">
        <v>126</v>
      </c>
      <c r="D24" s="79" t="s">
        <v>1021</v>
      </c>
      <c r="E24" s="79" t="s">
        <v>128</v>
      </c>
      <c r="F24" s="79" t="s">
        <v>1022</v>
      </c>
      <c r="G24" s="79" t="s">
        <v>130</v>
      </c>
      <c r="H24" s="79" t="s">
        <v>1023</v>
      </c>
      <c r="I24" s="79" t="s">
        <v>132</v>
      </c>
      <c r="J24" s="79" t="s">
        <v>1024</v>
      </c>
      <c r="K24" s="79" t="s">
        <v>134</v>
      </c>
      <c r="L24" s="79" t="s">
        <v>1025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1026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1027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1007</v>
      </c>
      <c r="H17" s="79" t="s">
        <v>1037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1038</v>
      </c>
      <c r="C22" s="79" t="s">
        <v>84</v>
      </c>
      <c r="D22" s="79" t="s">
        <v>1039</v>
      </c>
      <c r="E22" s="79" t="s">
        <v>87</v>
      </c>
      <c r="F22" s="79" t="s">
        <v>1040</v>
      </c>
      <c r="G22" s="79" t="s">
        <v>90</v>
      </c>
      <c r="H22" s="79" t="s">
        <v>1041</v>
      </c>
      <c r="I22" s="79" t="s">
        <v>108</v>
      </c>
      <c r="J22" s="79" t="s">
        <v>1042</v>
      </c>
      <c r="K22" s="79" t="s">
        <v>110</v>
      </c>
      <c r="L22" s="79" t="s">
        <v>1043</v>
      </c>
      <c r="M22" s="21" t="s">
        <v>160</v>
      </c>
    </row>
    <row r="23" ht="21.0" customHeight="true">
      <c r="A23" s="79" t="s">
        <v>112</v>
      </c>
      <c r="B23" s="79" t="s">
        <v>1044</v>
      </c>
      <c r="C23" s="79" t="s">
        <v>114</v>
      </c>
      <c r="D23" s="79" t="s">
        <v>1045</v>
      </c>
      <c r="E23" s="79" t="s">
        <v>116</v>
      </c>
      <c r="F23" s="79" t="s">
        <v>1046</v>
      </c>
      <c r="G23" s="79" t="s">
        <v>118</v>
      </c>
      <c r="H23" s="79" t="s">
        <v>1047</v>
      </c>
      <c r="I23" s="79" t="s">
        <v>120</v>
      </c>
      <c r="J23" s="79" t="s">
        <v>1048</v>
      </c>
      <c r="K23" s="79" t="s">
        <v>122</v>
      </c>
      <c r="L23" s="79" t="s">
        <v>1049</v>
      </c>
      <c r="M23" s="21" t="s">
        <v>160</v>
      </c>
    </row>
    <row r="24" ht="21.0" customHeight="true">
      <c r="A24" s="79" t="s">
        <v>124</v>
      </c>
      <c r="B24" s="79" t="s">
        <v>1050</v>
      </c>
      <c r="C24" s="79" t="s">
        <v>126</v>
      </c>
      <c r="D24" s="79" t="s">
        <v>1051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1053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1007</v>
      </c>
      <c r="H17" s="79" t="s">
        <v>1063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1064</v>
      </c>
      <c r="C22" s="79" t="s">
        <v>84</v>
      </c>
      <c r="D22" s="79" t="s">
        <v>1065</v>
      </c>
      <c r="E22" s="79" t="s">
        <v>87</v>
      </c>
      <c r="F22" s="79" t="s">
        <v>1066</v>
      </c>
      <c r="G22" s="79" t="s">
        <v>90</v>
      </c>
      <c r="H22" s="79" t="s">
        <v>1067</v>
      </c>
      <c r="I22" s="79" t="s">
        <v>108</v>
      </c>
      <c r="J22" s="79" t="s">
        <v>1068</v>
      </c>
      <c r="K22" s="79" t="s">
        <v>110</v>
      </c>
      <c r="L22" s="79" t="s">
        <v>1069</v>
      </c>
      <c r="M22" s="21" t="s">
        <v>160</v>
      </c>
    </row>
    <row r="23" ht="21.0" customHeight="true">
      <c r="A23" s="79" t="s">
        <v>112</v>
      </c>
      <c r="B23" s="79" t="s">
        <v>1070</v>
      </c>
      <c r="C23" s="79" t="s">
        <v>114</v>
      </c>
      <c r="D23" s="79" t="s">
        <v>1071</v>
      </c>
      <c r="E23" s="79" t="s">
        <v>116</v>
      </c>
      <c r="F23" s="79" t="s">
        <v>1072</v>
      </c>
      <c r="G23" s="79" t="s">
        <v>118</v>
      </c>
      <c r="H23" s="79" t="s">
        <v>1073</v>
      </c>
      <c r="I23" s="79" t="s">
        <v>120</v>
      </c>
      <c r="J23" s="79" t="s">
        <v>1074</v>
      </c>
      <c r="K23" s="79" t="s">
        <v>122</v>
      </c>
      <c r="L23" s="79" t="s">
        <v>1075</v>
      </c>
      <c r="M23" s="21" t="s">
        <v>160</v>
      </c>
    </row>
    <row r="24" ht="21.0" customHeight="true">
      <c r="A24" s="79" t="s">
        <v>124</v>
      </c>
      <c r="B24" s="79" t="s">
        <v>1076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1059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1060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1061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1062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1077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1078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1079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1081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1082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1088</v>
      </c>
      <c r="F17" s="79" t="s">
        <v>1089</v>
      </c>
      <c r="G17" s="79" t="s">
        <v>1090</v>
      </c>
      <c r="H17" s="79" t="s">
        <v>1091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1083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1092</v>
      </c>
      <c r="E22" s="79" t="s">
        <v>87</v>
      </c>
      <c r="F22" s="79" t="s">
        <v>1093</v>
      </c>
      <c r="G22" s="79" t="s">
        <v>90</v>
      </c>
      <c r="H22" s="79" t="s">
        <v>1094</v>
      </c>
      <c r="I22" s="79" t="s">
        <v>108</v>
      </c>
      <c r="J22" s="79" t="s">
        <v>1095</v>
      </c>
      <c r="K22" s="79" t="s">
        <v>110</v>
      </c>
      <c r="L22" s="79" t="s">
        <v>1096</v>
      </c>
      <c r="M22" s="21" t="s">
        <v>160</v>
      </c>
    </row>
    <row r="23" ht="21.0" customHeight="true">
      <c r="A23" s="79" t="s">
        <v>112</v>
      </c>
      <c r="B23" s="79" t="s">
        <v>1097</v>
      </c>
      <c r="C23" s="79" t="s">
        <v>114</v>
      </c>
      <c r="D23" s="79" t="s">
        <v>1098</v>
      </c>
      <c r="E23" s="79" t="s">
        <v>116</v>
      </c>
      <c r="F23" s="79" t="s">
        <v>1099</v>
      </c>
      <c r="G23" s="79" t="s">
        <v>118</v>
      </c>
      <c r="H23" s="79" t="s">
        <v>1100</v>
      </c>
      <c r="I23" s="79" t="s">
        <v>120</v>
      </c>
      <c r="J23" s="79" t="s">
        <v>1101</v>
      </c>
      <c r="K23" s="79" t="s">
        <v>122</v>
      </c>
      <c r="L23" s="79" t="s">
        <v>1102</v>
      </c>
      <c r="M23" s="21" t="s">
        <v>160</v>
      </c>
    </row>
    <row r="24" ht="21.0" customHeight="true">
      <c r="A24" s="79" t="s">
        <v>124</v>
      </c>
      <c r="B24" s="79" t="s">
        <v>1103</v>
      </c>
      <c r="C24" s="79" t="s">
        <v>126</v>
      </c>
      <c r="D24" s="79" t="s">
        <v>1104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1085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1085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1106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1080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1115</v>
      </c>
      <c r="F17" s="79" t="s">
        <v>1116</v>
      </c>
      <c r="G17" s="79" t="s">
        <v>168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1117</v>
      </c>
      <c r="E22" s="79" t="s">
        <v>87</v>
      </c>
      <c r="F22" s="79" t="s">
        <v>1118</v>
      </c>
      <c r="G22" s="79" t="s">
        <v>90</v>
      </c>
      <c r="H22" s="79" t="s">
        <v>1119</v>
      </c>
      <c r="I22" s="79" t="s">
        <v>108</v>
      </c>
      <c r="J22" s="79" t="s">
        <v>1120</v>
      </c>
      <c r="K22" s="79" t="s">
        <v>110</v>
      </c>
      <c r="L22" s="79" t="s">
        <v>1121</v>
      </c>
      <c r="M22" s="21" t="s">
        <v>160</v>
      </c>
    </row>
    <row r="23" ht="21.0" customHeight="true">
      <c r="A23" s="79" t="s">
        <v>112</v>
      </c>
      <c r="B23" s="79" t="s">
        <v>1122</v>
      </c>
      <c r="C23" s="79" t="s">
        <v>114</v>
      </c>
      <c r="D23" s="79" t="s">
        <v>1123</v>
      </c>
      <c r="E23" s="79" t="s">
        <v>116</v>
      </c>
      <c r="F23" s="79" t="s">
        <v>1124</v>
      </c>
      <c r="G23" s="79" t="s">
        <v>118</v>
      </c>
      <c r="H23" s="79" t="s">
        <v>1125</v>
      </c>
      <c r="I23" s="79" t="s">
        <v>120</v>
      </c>
      <c r="J23" s="79" t="s">
        <v>1126</v>
      </c>
      <c r="K23" s="79" t="s">
        <v>122</v>
      </c>
      <c r="L23" s="79" t="s">
        <v>1127</v>
      </c>
      <c r="M23" s="21" t="s">
        <v>160</v>
      </c>
    </row>
    <row r="24" ht="21.0" customHeight="true">
      <c r="A24" s="79" t="s">
        <v>124</v>
      </c>
      <c r="B24" s="79" t="s">
        <v>1128</v>
      </c>
      <c r="C24" s="79" t="s">
        <v>126</v>
      </c>
      <c r="D24" s="79" t="s">
        <v>1129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1131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1134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1135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1136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179</v>
      </c>
      <c r="G17" s="79" t="s">
        <v>444</v>
      </c>
      <c r="H17" s="79" t="s">
        <v>1142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1143</v>
      </c>
      <c r="E22" s="79" t="s">
        <v>87</v>
      </c>
      <c r="F22" s="79" t="s">
        <v>1144</v>
      </c>
      <c r="G22" s="79" t="s">
        <v>90</v>
      </c>
      <c r="H22" s="79" t="s">
        <v>1145</v>
      </c>
      <c r="I22" s="79" t="s">
        <v>108</v>
      </c>
      <c r="J22" s="79" t="s">
        <v>1146</v>
      </c>
      <c r="K22" s="79" t="s">
        <v>110</v>
      </c>
      <c r="L22" s="79" t="s">
        <v>1147</v>
      </c>
      <c r="M22" s="21" t="s">
        <v>160</v>
      </c>
    </row>
    <row r="23" ht="21.0" customHeight="true">
      <c r="A23" s="79" t="s">
        <v>112</v>
      </c>
      <c r="B23" s="79" t="s">
        <v>1148</v>
      </c>
      <c r="C23" s="79" t="s">
        <v>114</v>
      </c>
      <c r="D23" s="79" t="s">
        <v>1149</v>
      </c>
      <c r="E23" s="79" t="s">
        <v>116</v>
      </c>
      <c r="F23" s="79" t="s">
        <v>1150</v>
      </c>
      <c r="G23" s="79" t="s">
        <v>118</v>
      </c>
      <c r="H23" s="79" t="s">
        <v>1151</v>
      </c>
      <c r="I23" s="79" t="s">
        <v>120</v>
      </c>
      <c r="J23" s="79" t="s">
        <v>1152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1140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1136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1141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1140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1136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1141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1155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1157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1158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930</v>
      </c>
      <c r="F17" s="79" t="s">
        <v>1165</v>
      </c>
      <c r="G17" s="79" t="s">
        <v>1166</v>
      </c>
      <c r="H17" s="79" t="s">
        <v>62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1167</v>
      </c>
      <c r="C22" s="79" t="s">
        <v>84</v>
      </c>
      <c r="D22" s="79" t="s">
        <v>1168</v>
      </c>
      <c r="E22" s="79" t="s">
        <v>87</v>
      </c>
      <c r="F22" s="79" t="s">
        <v>1169</v>
      </c>
      <c r="G22" s="79" t="s">
        <v>90</v>
      </c>
      <c r="H22" s="79" t="s">
        <v>1170</v>
      </c>
      <c r="I22" s="79" t="s">
        <v>108</v>
      </c>
      <c r="J22" s="79" t="s">
        <v>1171</v>
      </c>
      <c r="K22" s="79" t="s">
        <v>110</v>
      </c>
      <c r="L22" s="79" t="s">
        <v>1172</v>
      </c>
      <c r="M22" s="21" t="s">
        <v>160</v>
      </c>
    </row>
    <row r="23" ht="21.0" customHeight="true">
      <c r="A23" s="79" t="s">
        <v>112</v>
      </c>
      <c r="B23" s="79" t="s">
        <v>1173</v>
      </c>
      <c r="C23" s="79" t="s">
        <v>114</v>
      </c>
      <c r="D23" s="79" t="s">
        <v>1174</v>
      </c>
      <c r="E23" s="79" t="s">
        <v>116</v>
      </c>
      <c r="F23" s="79" t="s">
        <v>1175</v>
      </c>
      <c r="G23" s="79" t="s">
        <v>118</v>
      </c>
      <c r="H23" s="79" t="s">
        <v>1176</v>
      </c>
      <c r="I23" s="79" t="s">
        <v>120</v>
      </c>
      <c r="J23" s="79" t="s">
        <v>1177</v>
      </c>
      <c r="K23" s="79" t="s">
        <v>122</v>
      </c>
      <c r="L23" s="79" t="s">
        <v>1178</v>
      </c>
      <c r="M23" s="21" t="s">
        <v>160</v>
      </c>
    </row>
    <row r="24" ht="21.0" customHeight="true">
      <c r="A24" s="79" t="s">
        <v>124</v>
      </c>
      <c r="B24" s="79" t="s">
        <v>1179</v>
      </c>
      <c r="C24" s="79" t="s">
        <v>126</v>
      </c>
      <c r="D24" s="79" t="s">
        <v>1180</v>
      </c>
      <c r="E24" s="79" t="s">
        <v>128</v>
      </c>
      <c r="F24" s="79" t="s">
        <v>1181</v>
      </c>
      <c r="G24" s="79" t="s">
        <v>130</v>
      </c>
      <c r="H24" s="79" t="s">
        <v>1181</v>
      </c>
      <c r="I24" s="79" t="s">
        <v>132</v>
      </c>
      <c r="J24" s="79" t="s">
        <v>1181</v>
      </c>
      <c r="K24" s="79" t="s">
        <v>134</v>
      </c>
      <c r="L24" s="79" t="s">
        <v>1181</v>
      </c>
      <c r="M24" s="21" t="s">
        <v>160</v>
      </c>
    </row>
    <row r="25" ht="21.0" customHeight="true">
      <c r="A25" s="79" t="s">
        <v>136</v>
      </c>
      <c r="B25" s="79" t="s">
        <v>1181</v>
      </c>
      <c r="C25" s="79" t="s">
        <v>138</v>
      </c>
      <c r="D25" s="79" t="s">
        <v>1181</v>
      </c>
      <c r="E25" s="79" t="s">
        <v>140</v>
      </c>
      <c r="F25" s="79" t="s">
        <v>1181</v>
      </c>
      <c r="G25" s="79" t="s">
        <v>142</v>
      </c>
      <c r="H25" s="79" t="s">
        <v>1181</v>
      </c>
      <c r="I25" s="79" t="s">
        <v>144</v>
      </c>
      <c r="J25" s="79" t="s">
        <v>1181</v>
      </c>
      <c r="K25" s="79" t="s">
        <v>146</v>
      </c>
      <c r="L25" s="79" t="s">
        <v>1181</v>
      </c>
      <c r="M25" s="21" t="s">
        <v>160</v>
      </c>
    </row>
    <row r="26" ht="21.0" customHeight="true">
      <c r="A26" s="79" t="s">
        <v>148</v>
      </c>
      <c r="B26" s="79" t="s">
        <v>1181</v>
      </c>
      <c r="C26" s="79" t="s">
        <v>150</v>
      </c>
      <c r="D26" s="79" t="s">
        <v>1181</v>
      </c>
      <c r="E26" s="79" t="s">
        <v>152</v>
      </c>
      <c r="F26" s="79" t="s">
        <v>1181</v>
      </c>
      <c r="G26" s="79" t="s">
        <v>154</v>
      </c>
      <c r="H26" s="79" t="s">
        <v>1181</v>
      </c>
      <c r="I26" s="79" t="s">
        <v>156</v>
      </c>
      <c r="J26" s="79" t="s">
        <v>1181</v>
      </c>
      <c r="K26" s="79" t="s">
        <v>158</v>
      </c>
      <c r="L26" s="79" t="s">
        <v>1181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1161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1162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1162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1182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1184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1187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1193</v>
      </c>
      <c r="G17" s="79" t="s">
        <v>314</v>
      </c>
      <c r="H17" s="79" t="s">
        <v>364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1189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1194</v>
      </c>
      <c r="E22" s="79" t="s">
        <v>87</v>
      </c>
      <c r="F22" s="79" t="s">
        <v>1195</v>
      </c>
      <c r="G22" s="79" t="s">
        <v>90</v>
      </c>
      <c r="H22" s="79" t="s">
        <v>1196</v>
      </c>
      <c r="I22" s="79" t="s">
        <v>108</v>
      </c>
      <c r="J22" s="79" t="s">
        <v>1197</v>
      </c>
      <c r="K22" s="79" t="s">
        <v>110</v>
      </c>
      <c r="L22" s="79" t="s">
        <v>1198</v>
      </c>
      <c r="M22" s="21" t="s">
        <v>160</v>
      </c>
    </row>
    <row r="23" ht="21.0" customHeight="true">
      <c r="A23" s="79" t="s">
        <v>112</v>
      </c>
      <c r="B23" s="79" t="s">
        <v>1199</v>
      </c>
      <c r="C23" s="79" t="s">
        <v>114</v>
      </c>
      <c r="D23" s="79" t="s">
        <v>1200</v>
      </c>
      <c r="E23" s="79" t="s">
        <v>116</v>
      </c>
      <c r="F23" s="79" t="s">
        <v>1201</v>
      </c>
      <c r="G23" s="79" t="s">
        <v>118</v>
      </c>
      <c r="H23" s="79" t="s">
        <v>1202</v>
      </c>
      <c r="I23" s="79" t="s">
        <v>120</v>
      </c>
      <c r="J23" s="79" t="s">
        <v>1203</v>
      </c>
      <c r="K23" s="79" t="s">
        <v>122</v>
      </c>
      <c r="L23" s="79" t="s">
        <v>1204</v>
      </c>
      <c r="M23" s="21" t="s">
        <v>160</v>
      </c>
    </row>
    <row r="24" ht="21.0" customHeight="true">
      <c r="A24" s="79" t="s">
        <v>124</v>
      </c>
      <c r="B24" s="79" t="s">
        <v>1205</v>
      </c>
      <c r="C24" s="79" t="s">
        <v>126</v>
      </c>
      <c r="D24" s="79" t="s">
        <v>1206</v>
      </c>
      <c r="E24" s="79" t="s">
        <v>128</v>
      </c>
      <c r="F24" s="79" t="s">
        <v>1207</v>
      </c>
      <c r="G24" s="79" t="s">
        <v>130</v>
      </c>
      <c r="H24" s="79" t="s">
        <v>1208</v>
      </c>
      <c r="I24" s="79" t="s">
        <v>132</v>
      </c>
      <c r="J24" s="79" t="s">
        <v>1209</v>
      </c>
      <c r="K24" s="79" t="s">
        <v>134</v>
      </c>
      <c r="L24" s="79" t="s">
        <v>1210</v>
      </c>
      <c r="M24" s="21" t="s">
        <v>160</v>
      </c>
    </row>
    <row r="25" ht="21.0" customHeight="true">
      <c r="A25" s="79" t="s">
        <v>136</v>
      </c>
      <c r="B25" s="79" t="s">
        <v>1211</v>
      </c>
      <c r="C25" s="79" t="s">
        <v>138</v>
      </c>
      <c r="D25" s="79" t="s">
        <v>1212</v>
      </c>
      <c r="E25" s="79" t="s">
        <v>140</v>
      </c>
      <c r="F25" s="79" t="s">
        <v>1213</v>
      </c>
      <c r="G25" s="79" t="s">
        <v>142</v>
      </c>
      <c r="H25" s="79" t="s">
        <v>1214</v>
      </c>
      <c r="I25" s="79" t="s">
        <v>144</v>
      </c>
      <c r="J25" s="79" t="s">
        <v>1215</v>
      </c>
      <c r="K25" s="79" t="s">
        <v>146</v>
      </c>
      <c r="L25" s="79" t="s">
        <v>1216</v>
      </c>
      <c r="M25" s="21" t="s">
        <v>160</v>
      </c>
    </row>
    <row r="26" ht="21.0" customHeight="true">
      <c r="A26" s="79" t="s">
        <v>148</v>
      </c>
      <c r="B26" s="79" t="s">
        <v>1217</v>
      </c>
      <c r="C26" s="79" t="s">
        <v>150</v>
      </c>
      <c r="D26" s="79" t="s">
        <v>1218</v>
      </c>
      <c r="E26" s="79" t="s">
        <v>152</v>
      </c>
      <c r="F26" s="79" t="s">
        <v>1219</v>
      </c>
      <c r="G26" s="79" t="s">
        <v>154</v>
      </c>
      <c r="H26" s="79" t="s">
        <v>1220</v>
      </c>
      <c r="I26" s="79" t="s">
        <v>156</v>
      </c>
      <c r="J26" s="79" t="s">
        <v>1221</v>
      </c>
      <c r="K26" s="79" t="s">
        <v>158</v>
      </c>
      <c r="L26" s="79" t="s">
        <v>1222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1190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1191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1191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1225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1235</v>
      </c>
      <c r="G17" s="79" t="s">
        <v>399</v>
      </c>
      <c r="H17" s="79" t="s">
        <v>363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1236</v>
      </c>
      <c r="E22" s="79" t="s">
        <v>87</v>
      </c>
      <c r="F22" s="79" t="s">
        <v>1237</v>
      </c>
      <c r="G22" s="79" t="s">
        <v>90</v>
      </c>
      <c r="H22" s="79" t="s">
        <v>1238</v>
      </c>
      <c r="I22" s="79" t="s">
        <v>108</v>
      </c>
      <c r="J22" s="79" t="s">
        <v>1239</v>
      </c>
      <c r="K22" s="79" t="s">
        <v>110</v>
      </c>
      <c r="L22" s="79" t="s">
        <v>1240</v>
      </c>
      <c r="M22" s="21" t="s">
        <v>160</v>
      </c>
    </row>
    <row r="23" ht="21.0" customHeight="true">
      <c r="A23" s="79" t="s">
        <v>112</v>
      </c>
      <c r="B23" s="79" t="s">
        <v>1241</v>
      </c>
      <c r="C23" s="79" t="s">
        <v>114</v>
      </c>
      <c r="D23" s="79" t="s">
        <v>1242</v>
      </c>
      <c r="E23" s="79" t="s">
        <v>116</v>
      </c>
      <c r="F23" s="79" t="s">
        <v>1243</v>
      </c>
      <c r="G23" s="79" t="s">
        <v>118</v>
      </c>
      <c r="H23" s="79" t="s">
        <v>1244</v>
      </c>
      <c r="I23" s="79" t="s">
        <v>120</v>
      </c>
      <c r="J23" s="79" t="s">
        <v>1245</v>
      </c>
      <c r="K23" s="79" t="s">
        <v>122</v>
      </c>
      <c r="L23" s="79" t="s">
        <v>1246</v>
      </c>
      <c r="M23" s="21" t="s">
        <v>160</v>
      </c>
    </row>
    <row r="24" ht="21.0" customHeight="true">
      <c r="A24" s="79" t="s">
        <v>124</v>
      </c>
      <c r="B24" s="79" t="s">
        <v>1247</v>
      </c>
      <c r="C24" s="79" t="s">
        <v>126</v>
      </c>
      <c r="D24" s="79" t="s">
        <v>1248</v>
      </c>
      <c r="E24" s="79" t="s">
        <v>128</v>
      </c>
      <c r="F24" s="79" t="s">
        <v>1249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1260</v>
      </c>
      <c r="F17" s="79" t="s">
        <v>1166</v>
      </c>
      <c r="G17" s="79" t="s">
        <v>1166</v>
      </c>
      <c r="H17" s="79" t="s">
        <v>1261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1262</v>
      </c>
      <c r="E22" s="79" t="s">
        <v>87</v>
      </c>
      <c r="F22" s="79" t="s">
        <v>1263</v>
      </c>
      <c r="G22" s="79" t="s">
        <v>90</v>
      </c>
      <c r="H22" s="79" t="s">
        <v>1264</v>
      </c>
      <c r="I22" s="79" t="s">
        <v>108</v>
      </c>
      <c r="J22" s="79" t="s">
        <v>1265</v>
      </c>
      <c r="K22" s="79" t="s">
        <v>110</v>
      </c>
      <c r="L22" s="79" t="s">
        <v>1266</v>
      </c>
      <c r="M22" s="21" t="s">
        <v>160</v>
      </c>
    </row>
    <row r="23" ht="21.0" customHeight="true">
      <c r="A23" s="79" t="s">
        <v>112</v>
      </c>
      <c r="B23" s="79" t="s">
        <v>1267</v>
      </c>
      <c r="C23" s="79" t="s">
        <v>114</v>
      </c>
      <c r="D23" s="79" t="s">
        <v>1268</v>
      </c>
      <c r="E23" s="79" t="s">
        <v>116</v>
      </c>
      <c r="F23" s="79" t="s">
        <v>1269</v>
      </c>
      <c r="G23" s="79" t="s">
        <v>118</v>
      </c>
      <c r="H23" s="79" t="s">
        <v>1270</v>
      </c>
      <c r="I23" s="79" t="s">
        <v>120</v>
      </c>
      <c r="J23" s="79" t="s">
        <v>1271</v>
      </c>
      <c r="K23" s="79" t="s">
        <v>122</v>
      </c>
      <c r="L23" s="79" t="s">
        <v>1272</v>
      </c>
      <c r="M23" s="21" t="s">
        <v>160</v>
      </c>
    </row>
    <row r="24" ht="21.0" customHeight="true">
      <c r="A24" s="79" t="s">
        <v>124</v>
      </c>
      <c r="B24" s="79" t="s">
        <v>1273</v>
      </c>
      <c r="C24" s="79" t="s">
        <v>126</v>
      </c>
      <c r="D24" s="79" t="s">
        <v>1274</v>
      </c>
      <c r="E24" s="79" t="s">
        <v>128</v>
      </c>
      <c r="F24" s="79" t="s">
        <v>1275</v>
      </c>
      <c r="G24" s="79" t="s">
        <v>130</v>
      </c>
      <c r="H24" s="79" t="s">
        <v>1276</v>
      </c>
      <c r="I24" s="79" t="s">
        <v>132</v>
      </c>
      <c r="J24" s="79" t="s">
        <v>1276</v>
      </c>
      <c r="K24" s="79" t="s">
        <v>134</v>
      </c>
      <c r="L24" s="79" t="s">
        <v>1276</v>
      </c>
      <c r="M24" s="21" t="s">
        <v>160</v>
      </c>
    </row>
    <row r="25" ht="21.0" customHeight="true">
      <c r="A25" s="79" t="s">
        <v>136</v>
      </c>
      <c r="B25" s="79" t="s">
        <v>1276</v>
      </c>
      <c r="C25" s="79" t="s">
        <v>138</v>
      </c>
      <c r="D25" s="79" t="s">
        <v>1276</v>
      </c>
      <c r="E25" s="79" t="s">
        <v>140</v>
      </c>
      <c r="F25" s="79" t="s">
        <v>1276</v>
      </c>
      <c r="G25" s="79" t="s">
        <v>142</v>
      </c>
      <c r="H25" s="79" t="s">
        <v>1276</v>
      </c>
      <c r="I25" s="79" t="s">
        <v>144</v>
      </c>
      <c r="J25" s="79" t="s">
        <v>1276</v>
      </c>
      <c r="K25" s="79" t="s">
        <v>146</v>
      </c>
      <c r="L25" s="79" t="s">
        <v>1276</v>
      </c>
      <c r="M25" s="21" t="s">
        <v>160</v>
      </c>
    </row>
    <row r="26" ht="21.0" customHeight="true">
      <c r="A26" s="79" t="s">
        <v>148</v>
      </c>
      <c r="B26" s="79" t="s">
        <v>1276</v>
      </c>
      <c r="C26" s="79" t="s">
        <v>150</v>
      </c>
      <c r="D26" s="79" t="s">
        <v>1276</v>
      </c>
      <c r="E26" s="79" t="s">
        <v>152</v>
      </c>
      <c r="F26" s="79" t="s">
        <v>1276</v>
      </c>
      <c r="G26" s="79" t="s">
        <v>154</v>
      </c>
      <c r="H26" s="79" t="s">
        <v>1276</v>
      </c>
      <c r="I26" s="79" t="s">
        <v>156</v>
      </c>
      <c r="J26" s="79" t="s">
        <v>1276</v>
      </c>
      <c r="K26" s="79" t="s">
        <v>158</v>
      </c>
      <c r="L26" s="79" t="s">
        <v>1277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1278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1280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1282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1285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1290</v>
      </c>
      <c r="E17" s="79" t="s">
        <v>1291</v>
      </c>
      <c r="F17" s="79" t="s">
        <v>1292</v>
      </c>
      <c r="G17" s="79" t="s">
        <v>1293</v>
      </c>
      <c r="H17" s="79" t="s">
        <v>1166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1286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1294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1295</v>
      </c>
      <c r="C22" s="79" t="s">
        <v>84</v>
      </c>
      <c r="D22" s="79" t="s">
        <v>1295</v>
      </c>
      <c r="E22" s="79" t="s">
        <v>87</v>
      </c>
      <c r="F22" s="79" t="s">
        <v>1295</v>
      </c>
      <c r="G22" s="79" t="s">
        <v>90</v>
      </c>
      <c r="H22" s="79" t="s">
        <v>1295</v>
      </c>
      <c r="I22" s="79" t="s">
        <v>108</v>
      </c>
      <c r="J22" s="79" t="s">
        <v>1295</v>
      </c>
      <c r="K22" s="79" t="s">
        <v>110</v>
      </c>
      <c r="L22" s="79" t="s">
        <v>1296</v>
      </c>
      <c r="M22" s="21" t="s">
        <v>160</v>
      </c>
    </row>
    <row r="23" ht="21.0" customHeight="true">
      <c r="A23" s="79" t="s">
        <v>112</v>
      </c>
      <c r="B23" s="79" t="s">
        <v>1297</v>
      </c>
      <c r="C23" s="79" t="s">
        <v>114</v>
      </c>
      <c r="D23" s="79" t="s">
        <v>1297</v>
      </c>
      <c r="E23" s="79" t="s">
        <v>116</v>
      </c>
      <c r="F23" s="79" t="s">
        <v>1298</v>
      </c>
      <c r="G23" s="79" t="s">
        <v>118</v>
      </c>
      <c r="H23" s="79" t="s">
        <v>1297</v>
      </c>
      <c r="I23" s="79" t="s">
        <v>120</v>
      </c>
      <c r="J23" s="79" t="s">
        <v>1299</v>
      </c>
      <c r="K23" s="79" t="s">
        <v>122</v>
      </c>
      <c r="L23" s="79" t="s">
        <v>1299</v>
      </c>
      <c r="M23" s="21" t="s">
        <v>160</v>
      </c>
    </row>
    <row r="24" ht="21.0" customHeight="true">
      <c r="A24" s="79" t="s">
        <v>124</v>
      </c>
      <c r="B24" s="79" t="s">
        <v>1299</v>
      </c>
      <c r="C24" s="79" t="s">
        <v>126</v>
      </c>
      <c r="D24" s="79" t="s">
        <v>1299</v>
      </c>
      <c r="E24" s="79" t="s">
        <v>128</v>
      </c>
      <c r="F24" s="79" t="s">
        <v>1299</v>
      </c>
      <c r="G24" s="79" t="s">
        <v>130</v>
      </c>
      <c r="H24" s="79" t="s">
        <v>1300</v>
      </c>
      <c r="I24" s="79" t="s">
        <v>132</v>
      </c>
      <c r="J24" s="79" t="s">
        <v>1300</v>
      </c>
      <c r="K24" s="79" t="s">
        <v>134</v>
      </c>
      <c r="L24" s="79" t="s">
        <v>1300</v>
      </c>
      <c r="M24" s="21" t="s">
        <v>160</v>
      </c>
    </row>
    <row r="25" ht="21.0" customHeight="true">
      <c r="A25" s="79" t="s">
        <v>136</v>
      </c>
      <c r="B25" s="79" t="s">
        <v>1300</v>
      </c>
      <c r="C25" s="79" t="s">
        <v>138</v>
      </c>
      <c r="D25" s="79" t="s">
        <v>1300</v>
      </c>
      <c r="E25" s="79" t="s">
        <v>140</v>
      </c>
      <c r="F25" s="79" t="s">
        <v>1300</v>
      </c>
      <c r="G25" s="79" t="s">
        <v>142</v>
      </c>
      <c r="H25" s="79" t="s">
        <v>1300</v>
      </c>
      <c r="I25" s="79" t="s">
        <v>144</v>
      </c>
      <c r="J25" s="79" t="s">
        <v>1300</v>
      </c>
      <c r="K25" s="79" t="s">
        <v>146</v>
      </c>
      <c r="L25" s="79" t="s">
        <v>1300</v>
      </c>
      <c r="M25" s="21" t="s">
        <v>160</v>
      </c>
    </row>
    <row r="26" ht="21.0" customHeight="true">
      <c r="A26" s="79" t="s">
        <v>148</v>
      </c>
      <c r="B26" s="79" t="s">
        <v>1300</v>
      </c>
      <c r="C26" s="79" t="s">
        <v>150</v>
      </c>
      <c r="D26" s="79" t="s">
        <v>1300</v>
      </c>
      <c r="E26" s="79" t="s">
        <v>152</v>
      </c>
      <c r="F26" s="79" t="s">
        <v>1300</v>
      </c>
      <c r="G26" s="79" t="s">
        <v>154</v>
      </c>
      <c r="H26" s="79" t="s">
        <v>1300</v>
      </c>
      <c r="I26" s="79" t="s">
        <v>156</v>
      </c>
      <c r="J26" s="79" t="s">
        <v>1300</v>
      </c>
      <c r="K26" s="79" t="s">
        <v>158</v>
      </c>
      <c r="L26" s="79" t="s">
        <v>1300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1288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1285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1288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1285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924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1304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1305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1313</v>
      </c>
      <c r="E17" s="79" t="s">
        <v>399</v>
      </c>
      <c r="F17" s="79" t="s">
        <v>314</v>
      </c>
      <c r="G17" s="79" t="s">
        <v>924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1314</v>
      </c>
      <c r="C22" s="79" t="s">
        <v>84</v>
      </c>
      <c r="D22" s="79" t="s">
        <v>1315</v>
      </c>
      <c r="E22" s="79" t="s">
        <v>87</v>
      </c>
      <c r="F22" s="79" t="s">
        <v>1316</v>
      </c>
      <c r="G22" s="79" t="s">
        <v>90</v>
      </c>
      <c r="H22" s="79" t="s">
        <v>1317</v>
      </c>
      <c r="I22" s="79" t="s">
        <v>108</v>
      </c>
      <c r="J22" s="79" t="s">
        <v>1318</v>
      </c>
      <c r="K22" s="79" t="s">
        <v>110</v>
      </c>
      <c r="L22" s="79" t="s">
        <v>1319</v>
      </c>
      <c r="M22" s="21" t="s">
        <v>160</v>
      </c>
    </row>
    <row r="23" ht="21.0" customHeight="true">
      <c r="A23" s="79" t="s">
        <v>112</v>
      </c>
      <c r="B23" s="79" t="s">
        <v>1320</v>
      </c>
      <c r="C23" s="79" t="s">
        <v>114</v>
      </c>
      <c r="D23" s="79" t="s">
        <v>1321</v>
      </c>
      <c r="E23" s="79" t="s">
        <v>116</v>
      </c>
      <c r="F23" s="79" t="s">
        <v>1322</v>
      </c>
      <c r="G23" s="79" t="s">
        <v>118</v>
      </c>
      <c r="H23" s="79" t="s">
        <v>1323</v>
      </c>
      <c r="I23" s="79" t="s">
        <v>120</v>
      </c>
      <c r="J23" s="79" t="s">
        <v>1324</v>
      </c>
      <c r="K23" s="79" t="s">
        <v>122</v>
      </c>
      <c r="L23" s="79" t="s">
        <v>1325</v>
      </c>
      <c r="M23" s="21" t="s">
        <v>160</v>
      </c>
    </row>
    <row r="24" ht="21.0" customHeight="true">
      <c r="A24" s="79" t="s">
        <v>124</v>
      </c>
      <c r="B24" s="79" t="s">
        <v>1326</v>
      </c>
      <c r="C24" s="79" t="s">
        <v>126</v>
      </c>
      <c r="D24" s="79" t="s">
        <v>1327</v>
      </c>
      <c r="E24" s="79" t="s">
        <v>128</v>
      </c>
      <c r="F24" s="79" t="s">
        <v>1328</v>
      </c>
      <c r="G24" s="79" t="s">
        <v>130</v>
      </c>
      <c r="H24" s="79" t="s">
        <v>1329</v>
      </c>
      <c r="I24" s="79" t="s">
        <v>132</v>
      </c>
      <c r="J24" s="79" t="s">
        <v>1330</v>
      </c>
      <c r="K24" s="79" t="s">
        <v>134</v>
      </c>
      <c r="L24" s="79" t="s">
        <v>1331</v>
      </c>
      <c r="M24" s="21" t="s">
        <v>160</v>
      </c>
    </row>
    <row r="25" ht="21.0" customHeight="true">
      <c r="A25" s="79" t="s">
        <v>136</v>
      </c>
      <c r="B25" s="79" t="s">
        <v>1332</v>
      </c>
      <c r="C25" s="79" t="s">
        <v>138</v>
      </c>
      <c r="D25" s="79" t="s">
        <v>1333</v>
      </c>
      <c r="E25" s="79" t="s">
        <v>140</v>
      </c>
      <c r="F25" s="79" t="s">
        <v>1334</v>
      </c>
      <c r="G25" s="79" t="s">
        <v>142</v>
      </c>
      <c r="H25" s="79" t="s">
        <v>1335</v>
      </c>
      <c r="I25" s="79" t="s">
        <v>144</v>
      </c>
      <c r="J25" s="79" t="s">
        <v>1336</v>
      </c>
      <c r="K25" s="79" t="s">
        <v>146</v>
      </c>
      <c r="L25" s="79" t="s">
        <v>1337</v>
      </c>
      <c r="M25" s="21" t="s">
        <v>160</v>
      </c>
    </row>
    <row r="26" ht="21.0" customHeight="true">
      <c r="A26" s="79" t="s">
        <v>148</v>
      </c>
      <c r="B26" s="79" t="s">
        <v>1338</v>
      </c>
      <c r="C26" s="79" t="s">
        <v>150</v>
      </c>
      <c r="D26" s="79" t="s">
        <v>1339</v>
      </c>
      <c r="E26" s="79" t="s">
        <v>152</v>
      </c>
      <c r="F26" s="79" t="s">
        <v>1340</v>
      </c>
      <c r="G26" s="79" t="s">
        <v>154</v>
      </c>
      <c r="H26" s="79" t="s">
        <v>1341</v>
      </c>
      <c r="I26" s="79" t="s">
        <v>156</v>
      </c>
      <c r="J26" s="79" t="s">
        <v>1342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1310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1312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1351</v>
      </c>
      <c r="G17" s="79" t="s">
        <v>1006</v>
      </c>
      <c r="H17" s="79" t="s">
        <v>1352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1353</v>
      </c>
      <c r="E22" s="79" t="s">
        <v>87</v>
      </c>
      <c r="F22" s="79" t="s">
        <v>1354</v>
      </c>
      <c r="G22" s="79" t="s">
        <v>90</v>
      </c>
      <c r="H22" s="79" t="s">
        <v>1355</v>
      </c>
      <c r="I22" s="79" t="s">
        <v>108</v>
      </c>
      <c r="J22" s="79" t="s">
        <v>1356</v>
      </c>
      <c r="K22" s="79" t="s">
        <v>110</v>
      </c>
      <c r="L22" s="79" t="s">
        <v>1357</v>
      </c>
      <c r="M22" s="21" t="s">
        <v>160</v>
      </c>
    </row>
    <row r="23" ht="21.0" customHeight="true">
      <c r="A23" s="79" t="s">
        <v>112</v>
      </c>
      <c r="B23" s="79" t="s">
        <v>1358</v>
      </c>
      <c r="C23" s="79" t="s">
        <v>114</v>
      </c>
      <c r="D23" s="79" t="s">
        <v>1359</v>
      </c>
      <c r="E23" s="79" t="s">
        <v>116</v>
      </c>
      <c r="F23" s="79" t="s">
        <v>1360</v>
      </c>
      <c r="G23" s="79" t="s">
        <v>118</v>
      </c>
      <c r="H23" s="79" t="s">
        <v>1361</v>
      </c>
      <c r="I23" s="79" t="s">
        <v>120</v>
      </c>
      <c r="J23" s="79" t="s">
        <v>1362</v>
      </c>
      <c r="K23" s="79" t="s">
        <v>122</v>
      </c>
      <c r="L23" s="79" t="s">
        <v>1363</v>
      </c>
      <c r="M23" s="21" t="s">
        <v>160</v>
      </c>
    </row>
    <row r="24" ht="21.0" customHeight="true">
      <c r="A24" s="79" t="s">
        <v>124</v>
      </c>
      <c r="B24" s="79" t="s">
        <v>1364</v>
      </c>
      <c r="C24" s="79" t="s">
        <v>126</v>
      </c>
      <c r="D24" s="79" t="s">
        <v>1365</v>
      </c>
      <c r="E24" s="79" t="s">
        <v>128</v>
      </c>
      <c r="F24" s="79" t="s">
        <v>1366</v>
      </c>
      <c r="G24" s="79" t="s">
        <v>130</v>
      </c>
      <c r="H24" s="79" t="s">
        <v>1367</v>
      </c>
      <c r="I24" s="79" t="s">
        <v>132</v>
      </c>
      <c r="J24" s="79" t="s">
        <v>1368</v>
      </c>
      <c r="K24" s="79" t="s">
        <v>134</v>
      </c>
      <c r="L24" s="79" t="s">
        <v>1369</v>
      </c>
      <c r="M24" s="21" t="s">
        <v>160</v>
      </c>
    </row>
    <row r="25" ht="21.0" customHeight="true">
      <c r="A25" s="79" t="s">
        <v>136</v>
      </c>
      <c r="B25" s="79" t="s">
        <v>1370</v>
      </c>
      <c r="C25" s="79" t="s">
        <v>138</v>
      </c>
      <c r="D25" s="79" t="s">
        <v>1371</v>
      </c>
      <c r="E25" s="79" t="s">
        <v>140</v>
      </c>
      <c r="F25" s="79" t="s">
        <v>1372</v>
      </c>
      <c r="G25" s="79" t="s">
        <v>142</v>
      </c>
      <c r="H25" s="79" t="s">
        <v>1373</v>
      </c>
      <c r="I25" s="79" t="s">
        <v>144</v>
      </c>
      <c r="J25" s="79" t="s">
        <v>1374</v>
      </c>
      <c r="K25" s="79" t="s">
        <v>146</v>
      </c>
      <c r="L25" s="79" t="s">
        <v>1375</v>
      </c>
      <c r="M25" s="21" t="s">
        <v>160</v>
      </c>
    </row>
    <row r="26" ht="21.0" customHeight="true">
      <c r="A26" s="79" t="s">
        <v>148</v>
      </c>
      <c r="B26" s="79" t="s">
        <v>1376</v>
      </c>
      <c r="C26" s="79" t="s">
        <v>150</v>
      </c>
      <c r="D26" s="79" t="s">
        <v>1377</v>
      </c>
      <c r="E26" s="79" t="s">
        <v>152</v>
      </c>
      <c r="F26" s="79" t="s">
        <v>1378</v>
      </c>
      <c r="G26" s="79" t="s">
        <v>154</v>
      </c>
      <c r="H26" s="79" t="s">
        <v>1379</v>
      </c>
      <c r="I26" s="79" t="s">
        <v>156</v>
      </c>
      <c r="J26" s="79" t="s">
        <v>1380</v>
      </c>
      <c r="K26" s="79" t="s">
        <v>158</v>
      </c>
      <c r="L26" s="79" t="s">
        <v>1381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1382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1383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1384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1387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1393</v>
      </c>
      <c r="F17" s="79" t="s">
        <v>1394</v>
      </c>
      <c r="G17" s="79" t="s">
        <v>168</v>
      </c>
      <c r="H17" s="79" t="s">
        <v>532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1388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1395</v>
      </c>
      <c r="E22" s="79" t="s">
        <v>87</v>
      </c>
      <c r="F22" s="79" t="s">
        <v>1396</v>
      </c>
      <c r="G22" s="79" t="s">
        <v>90</v>
      </c>
      <c r="H22" s="79" t="s">
        <v>1397</v>
      </c>
      <c r="I22" s="79" t="s">
        <v>108</v>
      </c>
      <c r="J22" s="79" t="s">
        <v>1398</v>
      </c>
      <c r="K22" s="79" t="s">
        <v>110</v>
      </c>
      <c r="L22" s="79" t="s">
        <v>1399</v>
      </c>
      <c r="M22" s="21" t="s">
        <v>160</v>
      </c>
    </row>
    <row r="23" ht="21.0" customHeight="true">
      <c r="A23" s="79" t="s">
        <v>112</v>
      </c>
      <c r="B23" s="79" t="s">
        <v>1400</v>
      </c>
      <c r="C23" s="79" t="s">
        <v>114</v>
      </c>
      <c r="D23" s="79" t="s">
        <v>1401</v>
      </c>
      <c r="E23" s="79" t="s">
        <v>116</v>
      </c>
      <c r="F23" s="79" t="s">
        <v>1402</v>
      </c>
      <c r="G23" s="79" t="s">
        <v>118</v>
      </c>
      <c r="H23" s="79" t="s">
        <v>1403</v>
      </c>
      <c r="I23" s="79" t="s">
        <v>120</v>
      </c>
      <c r="J23" s="79" t="s">
        <v>1404</v>
      </c>
      <c r="K23" s="79" t="s">
        <v>122</v>
      </c>
      <c r="L23" s="79" t="s">
        <v>1405</v>
      </c>
      <c r="M23" s="21" t="s">
        <v>160</v>
      </c>
    </row>
    <row r="24" ht="21.0" customHeight="true">
      <c r="A24" s="79" t="s">
        <v>124</v>
      </c>
      <c r="B24" s="79" t="s">
        <v>1406</v>
      </c>
      <c r="C24" s="79" t="s">
        <v>126</v>
      </c>
      <c r="D24" s="79" t="s">
        <v>1407</v>
      </c>
      <c r="E24" s="79" t="s">
        <v>128</v>
      </c>
      <c r="F24" s="79" t="s">
        <v>1408</v>
      </c>
      <c r="G24" s="79" t="s">
        <v>130</v>
      </c>
      <c r="H24" s="79" t="s">
        <v>1409</v>
      </c>
      <c r="I24" s="79" t="s">
        <v>132</v>
      </c>
      <c r="J24" s="79" t="s">
        <v>1410</v>
      </c>
      <c r="K24" s="79" t="s">
        <v>134</v>
      </c>
      <c r="L24" s="79" t="s">
        <v>1410</v>
      </c>
      <c r="M24" s="21" t="s">
        <v>160</v>
      </c>
    </row>
    <row r="25" ht="21.0" customHeight="true">
      <c r="A25" s="79" t="s">
        <v>136</v>
      </c>
      <c r="B25" s="79" t="s">
        <v>1410</v>
      </c>
      <c r="C25" s="79" t="s">
        <v>138</v>
      </c>
      <c r="D25" s="79" t="s">
        <v>1410</v>
      </c>
      <c r="E25" s="79" t="s">
        <v>140</v>
      </c>
      <c r="F25" s="79" t="s">
        <v>1410</v>
      </c>
      <c r="G25" s="79" t="s">
        <v>142</v>
      </c>
      <c r="H25" s="79" t="s">
        <v>1410</v>
      </c>
      <c r="I25" s="79" t="s">
        <v>144</v>
      </c>
      <c r="J25" s="79" t="s">
        <v>1410</v>
      </c>
      <c r="K25" s="79" t="s">
        <v>146</v>
      </c>
      <c r="L25" s="79" t="s">
        <v>1410</v>
      </c>
      <c r="M25" s="21" t="s">
        <v>160</v>
      </c>
    </row>
    <row r="26" ht="21.0" customHeight="true">
      <c r="A26" s="79" t="s">
        <v>148</v>
      </c>
      <c r="B26" s="79" t="s">
        <v>1410</v>
      </c>
      <c r="C26" s="79" t="s">
        <v>150</v>
      </c>
      <c r="D26" s="79" t="s">
        <v>1410</v>
      </c>
      <c r="E26" s="79" t="s">
        <v>152</v>
      </c>
      <c r="F26" s="79" t="s">
        <v>1410</v>
      </c>
      <c r="G26" s="79" t="s">
        <v>154</v>
      </c>
      <c r="H26" s="79" t="s">
        <v>1410</v>
      </c>
      <c r="I26" s="79" t="s">
        <v>156</v>
      </c>
      <c r="J26" s="79" t="s">
        <v>1410</v>
      </c>
      <c r="K26" s="79" t="s">
        <v>158</v>
      </c>
      <c r="L26" s="79" t="s">
        <v>1411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975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1389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1389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1259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1413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1423</v>
      </c>
      <c r="G17" s="79" t="s">
        <v>1007</v>
      </c>
      <c r="H17" s="79" t="s">
        <v>1424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1425</v>
      </c>
      <c r="C22" s="79" t="s">
        <v>84</v>
      </c>
      <c r="D22" s="79" t="s">
        <v>1426</v>
      </c>
      <c r="E22" s="79" t="s">
        <v>87</v>
      </c>
      <c r="F22" s="79" t="s">
        <v>1427</v>
      </c>
      <c r="G22" s="79" t="s">
        <v>90</v>
      </c>
      <c r="H22" s="79" t="s">
        <v>1428</v>
      </c>
      <c r="I22" s="79" t="s">
        <v>108</v>
      </c>
      <c r="J22" s="79" t="s">
        <v>1429</v>
      </c>
      <c r="K22" s="79" t="s">
        <v>110</v>
      </c>
      <c r="L22" s="79" t="s">
        <v>1430</v>
      </c>
      <c r="M22" s="21" t="s">
        <v>160</v>
      </c>
    </row>
    <row r="23" ht="21.0" customHeight="true">
      <c r="A23" s="79" t="s">
        <v>112</v>
      </c>
      <c r="B23" s="79" t="s">
        <v>1431</v>
      </c>
      <c r="C23" s="79" t="s">
        <v>114</v>
      </c>
      <c r="D23" s="79" t="s">
        <v>1432</v>
      </c>
      <c r="E23" s="79" t="s">
        <v>116</v>
      </c>
      <c r="F23" s="79" t="s">
        <v>1432</v>
      </c>
      <c r="G23" s="79" t="s">
        <v>118</v>
      </c>
      <c r="H23" s="79" t="s">
        <v>1432</v>
      </c>
      <c r="I23" s="79" t="s">
        <v>120</v>
      </c>
      <c r="J23" s="79" t="s">
        <v>1432</v>
      </c>
      <c r="K23" s="79" t="s">
        <v>122</v>
      </c>
      <c r="L23" s="79" t="s">
        <v>1433</v>
      </c>
      <c r="M23" s="21" t="s">
        <v>160</v>
      </c>
    </row>
    <row r="24" ht="21.0" customHeight="true">
      <c r="A24" s="79" t="s">
        <v>124</v>
      </c>
      <c r="B24" s="79" t="s">
        <v>1433</v>
      </c>
      <c r="C24" s="79" t="s">
        <v>126</v>
      </c>
      <c r="D24" s="79" t="s">
        <v>1433</v>
      </c>
      <c r="E24" s="79" t="s">
        <v>128</v>
      </c>
      <c r="F24" s="79" t="s">
        <v>1433</v>
      </c>
      <c r="G24" s="79" t="s">
        <v>130</v>
      </c>
      <c r="H24" s="79" t="s">
        <v>1433</v>
      </c>
      <c r="I24" s="79" t="s">
        <v>132</v>
      </c>
      <c r="J24" s="79" t="s">
        <v>1434</v>
      </c>
      <c r="K24" s="79" t="s">
        <v>134</v>
      </c>
      <c r="L24" s="79" t="s">
        <v>1434</v>
      </c>
      <c r="M24" s="21" t="s">
        <v>160</v>
      </c>
    </row>
    <row r="25" ht="21.0" customHeight="true">
      <c r="A25" s="79" t="s">
        <v>136</v>
      </c>
      <c r="B25" s="79" t="s">
        <v>1434</v>
      </c>
      <c r="C25" s="79" t="s">
        <v>138</v>
      </c>
      <c r="D25" s="79" t="s">
        <v>1434</v>
      </c>
      <c r="E25" s="79" t="s">
        <v>140</v>
      </c>
      <c r="F25" s="79" t="s">
        <v>1434</v>
      </c>
      <c r="G25" s="79" t="s">
        <v>142</v>
      </c>
      <c r="H25" s="79" t="s">
        <v>1435</v>
      </c>
      <c r="I25" s="79" t="s">
        <v>144</v>
      </c>
      <c r="J25" s="79" t="s">
        <v>1435</v>
      </c>
      <c r="K25" s="79" t="s">
        <v>146</v>
      </c>
      <c r="L25" s="79" t="s">
        <v>1435</v>
      </c>
      <c r="M25" s="21" t="s">
        <v>160</v>
      </c>
    </row>
    <row r="26" ht="21.0" customHeight="true">
      <c r="A26" s="79" t="s">
        <v>148</v>
      </c>
      <c r="B26" s="79" t="s">
        <v>1435</v>
      </c>
      <c r="C26" s="79" t="s">
        <v>150</v>
      </c>
      <c r="D26" s="79" t="s">
        <v>1435</v>
      </c>
      <c r="E26" s="79" t="s">
        <v>152</v>
      </c>
      <c r="F26" s="79" t="s">
        <v>1436</v>
      </c>
      <c r="G26" s="79" t="s">
        <v>154</v>
      </c>
      <c r="H26" s="79" t="s">
        <v>1436</v>
      </c>
      <c r="I26" s="79" t="s">
        <v>156</v>
      </c>
      <c r="J26" s="79" t="s">
        <v>1436</v>
      </c>
      <c r="K26" s="79" t="s">
        <v>158</v>
      </c>
      <c r="L26" s="79" t="s">
        <v>1436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1421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1422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1421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1422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1439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1441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1442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536</v>
      </c>
      <c r="F17" s="79" t="s">
        <v>1450</v>
      </c>
      <c r="G17" s="79" t="s">
        <v>444</v>
      </c>
      <c r="H17" s="79" t="s">
        <v>1451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1446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1452</v>
      </c>
      <c r="M21" s="21" t="s">
        <v>160</v>
      </c>
    </row>
    <row r="22" ht="21.0" customHeight="true">
      <c r="A22" s="79" t="s">
        <v>81</v>
      </c>
      <c r="B22" s="79" t="s">
        <v>1453</v>
      </c>
      <c r="C22" s="79" t="s">
        <v>84</v>
      </c>
      <c r="D22" s="79" t="s">
        <v>1454</v>
      </c>
      <c r="E22" s="79" t="s">
        <v>87</v>
      </c>
      <c r="F22" s="79" t="s">
        <v>1455</v>
      </c>
      <c r="G22" s="79" t="s">
        <v>90</v>
      </c>
      <c r="H22" s="79" t="s">
        <v>1456</v>
      </c>
      <c r="I22" s="79" t="s">
        <v>108</v>
      </c>
      <c r="J22" s="79" t="s">
        <v>1457</v>
      </c>
      <c r="K22" s="79" t="s">
        <v>110</v>
      </c>
      <c r="L22" s="79" t="s">
        <v>1458</v>
      </c>
      <c r="M22" s="21" t="s">
        <v>160</v>
      </c>
    </row>
    <row r="23" ht="21.0" customHeight="true">
      <c r="A23" s="79" t="s">
        <v>112</v>
      </c>
      <c r="B23" s="79" t="s">
        <v>1459</v>
      </c>
      <c r="C23" s="79" t="s">
        <v>114</v>
      </c>
      <c r="D23" s="79" t="s">
        <v>1460</v>
      </c>
      <c r="E23" s="79" t="s">
        <v>116</v>
      </c>
      <c r="F23" s="79" t="s">
        <v>1461</v>
      </c>
      <c r="G23" s="79" t="s">
        <v>118</v>
      </c>
      <c r="H23" s="79" t="s">
        <v>1462</v>
      </c>
      <c r="I23" s="79" t="s">
        <v>120</v>
      </c>
      <c r="J23" s="79" t="s">
        <v>1463</v>
      </c>
      <c r="K23" s="79" t="s">
        <v>122</v>
      </c>
      <c r="L23" s="79" t="s">
        <v>1464</v>
      </c>
      <c r="M23" s="21" t="s">
        <v>160</v>
      </c>
    </row>
    <row r="24" ht="21.0" customHeight="true">
      <c r="A24" s="79" t="s">
        <v>124</v>
      </c>
      <c r="B24" s="79" t="s">
        <v>1465</v>
      </c>
      <c r="C24" s="79" t="s">
        <v>126</v>
      </c>
      <c r="D24" s="79" t="s">
        <v>1466</v>
      </c>
      <c r="E24" s="79" t="s">
        <v>128</v>
      </c>
      <c r="F24" s="79" t="s">
        <v>1467</v>
      </c>
      <c r="G24" s="79" t="s">
        <v>130</v>
      </c>
      <c r="H24" s="79" t="s">
        <v>1467</v>
      </c>
      <c r="I24" s="79" t="s">
        <v>132</v>
      </c>
      <c r="J24" s="79" t="s">
        <v>1467</v>
      </c>
      <c r="K24" s="79" t="s">
        <v>134</v>
      </c>
      <c r="L24" s="79" t="s">
        <v>1467</v>
      </c>
      <c r="M24" s="21" t="s">
        <v>160</v>
      </c>
    </row>
    <row r="25" ht="21.0" customHeight="true">
      <c r="A25" s="79" t="s">
        <v>136</v>
      </c>
      <c r="B25" s="79" t="s">
        <v>1467</v>
      </c>
      <c r="C25" s="79" t="s">
        <v>138</v>
      </c>
      <c r="D25" s="79" t="s">
        <v>1467</v>
      </c>
      <c r="E25" s="79" t="s">
        <v>140</v>
      </c>
      <c r="F25" s="79" t="s">
        <v>1467</v>
      </c>
      <c r="G25" s="79" t="s">
        <v>142</v>
      </c>
      <c r="H25" s="79" t="s">
        <v>1467</v>
      </c>
      <c r="I25" s="79" t="s">
        <v>144</v>
      </c>
      <c r="J25" s="79" t="s">
        <v>1467</v>
      </c>
      <c r="K25" s="79" t="s">
        <v>146</v>
      </c>
      <c r="L25" s="79" t="s">
        <v>1467</v>
      </c>
      <c r="M25" s="21" t="s">
        <v>160</v>
      </c>
    </row>
    <row r="26" ht="21.0" customHeight="true">
      <c r="A26" s="79" t="s">
        <v>148</v>
      </c>
      <c r="B26" s="79" t="s">
        <v>1467</v>
      </c>
      <c r="C26" s="79" t="s">
        <v>150</v>
      </c>
      <c r="D26" s="79" t="s">
        <v>1467</v>
      </c>
      <c r="E26" s="79" t="s">
        <v>152</v>
      </c>
      <c r="F26" s="79" t="s">
        <v>1467</v>
      </c>
      <c r="G26" s="79" t="s">
        <v>154</v>
      </c>
      <c r="H26" s="79" t="s">
        <v>1467</v>
      </c>
      <c r="I26" s="79" t="s">
        <v>156</v>
      </c>
      <c r="J26" s="79" t="s">
        <v>1467</v>
      </c>
      <c r="K26" s="79" t="s">
        <v>158</v>
      </c>
      <c r="L26" s="79" t="s">
        <v>1467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1447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1448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1448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1468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1469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1470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1472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1473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649</v>
      </c>
      <c r="G17" s="79" t="s">
        <v>646</v>
      </c>
      <c r="H17" s="79" t="s">
        <v>1166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1475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1479</v>
      </c>
      <c r="G22" s="79" t="s">
        <v>90</v>
      </c>
      <c r="H22" s="79" t="s">
        <v>1480</v>
      </c>
      <c r="I22" s="79" t="s">
        <v>108</v>
      </c>
      <c r="J22" s="79" t="s">
        <v>1481</v>
      </c>
      <c r="K22" s="79" t="s">
        <v>110</v>
      </c>
      <c r="L22" s="79" t="s">
        <v>1482</v>
      </c>
      <c r="M22" s="21" t="s">
        <v>160</v>
      </c>
    </row>
    <row r="23" ht="21.0" customHeight="true">
      <c r="A23" s="79" t="s">
        <v>112</v>
      </c>
      <c r="B23" s="79" t="s">
        <v>1483</v>
      </c>
      <c r="C23" s="79" t="s">
        <v>114</v>
      </c>
      <c r="D23" s="79" t="s">
        <v>1484</v>
      </c>
      <c r="E23" s="79" t="s">
        <v>116</v>
      </c>
      <c r="F23" s="79" t="s">
        <v>1485</v>
      </c>
      <c r="G23" s="79" t="s">
        <v>118</v>
      </c>
      <c r="H23" s="79" t="s">
        <v>1486</v>
      </c>
      <c r="I23" s="79" t="s">
        <v>120</v>
      </c>
      <c r="J23" s="79" t="s">
        <v>1487</v>
      </c>
      <c r="K23" s="79" t="s">
        <v>122</v>
      </c>
      <c r="L23" s="79" t="s">
        <v>1488</v>
      </c>
      <c r="M23" s="21" t="s">
        <v>160</v>
      </c>
    </row>
    <row r="24" ht="21.0" customHeight="true">
      <c r="A24" s="79" t="s">
        <v>124</v>
      </c>
      <c r="B24" s="79" t="s">
        <v>1489</v>
      </c>
      <c r="C24" s="79" t="s">
        <v>126</v>
      </c>
      <c r="D24" s="79" t="s">
        <v>1490</v>
      </c>
      <c r="E24" s="79" t="s">
        <v>128</v>
      </c>
      <c r="F24" s="79" t="s">
        <v>1491</v>
      </c>
      <c r="G24" s="79" t="s">
        <v>130</v>
      </c>
      <c r="H24" s="79" t="s">
        <v>1492</v>
      </c>
      <c r="I24" s="79" t="s">
        <v>132</v>
      </c>
      <c r="J24" s="79" t="s">
        <v>1493</v>
      </c>
      <c r="K24" s="79" t="s">
        <v>134</v>
      </c>
      <c r="L24" s="79" t="s">
        <v>1494</v>
      </c>
      <c r="M24" s="21" t="s">
        <v>160</v>
      </c>
    </row>
    <row r="25" ht="21.0" customHeight="true">
      <c r="A25" s="79" t="s">
        <v>136</v>
      </c>
      <c r="B25" s="79" t="s">
        <v>1495</v>
      </c>
      <c r="C25" s="79" t="s">
        <v>138</v>
      </c>
      <c r="D25" s="79" t="s">
        <v>1496</v>
      </c>
      <c r="E25" s="79" t="s">
        <v>140</v>
      </c>
      <c r="F25" s="79" t="s">
        <v>1497</v>
      </c>
      <c r="G25" s="79" t="s">
        <v>142</v>
      </c>
      <c r="H25" s="79" t="s">
        <v>1498</v>
      </c>
      <c r="I25" s="79" t="s">
        <v>144</v>
      </c>
      <c r="J25" s="79" t="s">
        <v>1499</v>
      </c>
      <c r="K25" s="79" t="s">
        <v>146</v>
      </c>
      <c r="L25" s="79" t="s">
        <v>1500</v>
      </c>
      <c r="M25" s="21" t="s">
        <v>160</v>
      </c>
    </row>
    <row r="26" ht="21.0" customHeight="true">
      <c r="A26" s="79" t="s">
        <v>148</v>
      </c>
      <c r="B26" s="79" t="s">
        <v>1501</v>
      </c>
      <c r="C26" s="79" t="s">
        <v>150</v>
      </c>
      <c r="D26" s="79" t="s">
        <v>1502</v>
      </c>
      <c r="E26" s="79" t="s">
        <v>152</v>
      </c>
      <c r="F26" s="79" t="s">
        <v>1503</v>
      </c>
      <c r="G26" s="79" t="s">
        <v>154</v>
      </c>
      <c r="H26" s="79" t="s">
        <v>1504</v>
      </c>
      <c r="I26" s="79" t="s">
        <v>156</v>
      </c>
      <c r="J26" s="79" t="s">
        <v>1505</v>
      </c>
      <c r="K26" s="79" t="s">
        <v>158</v>
      </c>
      <c r="L26" s="79" t="s">
        <v>1506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1476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1477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1476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1478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1508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1509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1519</v>
      </c>
      <c r="E17" s="79" t="s">
        <v>347</v>
      </c>
      <c r="F17" s="79" t="s">
        <v>721</v>
      </c>
      <c r="G17" s="79" t="s">
        <v>168</v>
      </c>
      <c r="H17" s="79" t="s">
        <v>1520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1521</v>
      </c>
      <c r="I21" s="79" t="s">
        <v>75</v>
      </c>
      <c r="J21" s="79" t="s">
        <v>1522</v>
      </c>
      <c r="K21" s="79" t="s">
        <v>78</v>
      </c>
      <c r="L21" s="79" t="s">
        <v>1523</v>
      </c>
      <c r="M21" s="21" t="s">
        <v>160</v>
      </c>
    </row>
    <row r="22" ht="21.0" customHeight="true">
      <c r="A22" s="79" t="s">
        <v>81</v>
      </c>
      <c r="B22" s="79" t="s">
        <v>1524</v>
      </c>
      <c r="C22" s="79" t="s">
        <v>84</v>
      </c>
      <c r="D22" s="79" t="s">
        <v>1525</v>
      </c>
      <c r="E22" s="79" t="s">
        <v>87</v>
      </c>
      <c r="F22" s="79" t="s">
        <v>1526</v>
      </c>
      <c r="G22" s="79" t="s">
        <v>90</v>
      </c>
      <c r="H22" s="79" t="s">
        <v>1527</v>
      </c>
      <c r="I22" s="79" t="s">
        <v>108</v>
      </c>
      <c r="J22" s="79" t="s">
        <v>1528</v>
      </c>
      <c r="K22" s="79" t="s">
        <v>110</v>
      </c>
      <c r="L22" s="79" t="s">
        <v>1529</v>
      </c>
      <c r="M22" s="21" t="s">
        <v>160</v>
      </c>
    </row>
    <row r="23" ht="21.0" customHeight="true">
      <c r="A23" s="79" t="s">
        <v>112</v>
      </c>
      <c r="B23" s="79" t="s">
        <v>1530</v>
      </c>
      <c r="C23" s="79" t="s">
        <v>114</v>
      </c>
      <c r="D23" s="79" t="s">
        <v>1531</v>
      </c>
      <c r="E23" s="79" t="s">
        <v>116</v>
      </c>
      <c r="F23" s="79" t="s">
        <v>1532</v>
      </c>
      <c r="G23" s="79" t="s">
        <v>118</v>
      </c>
      <c r="H23" s="79" t="s">
        <v>1533</v>
      </c>
      <c r="I23" s="79" t="s">
        <v>120</v>
      </c>
      <c r="J23" s="79" t="s">
        <v>1534</v>
      </c>
      <c r="K23" s="79" t="s">
        <v>122</v>
      </c>
      <c r="L23" s="79" t="s">
        <v>1535</v>
      </c>
      <c r="M23" s="21" t="s">
        <v>160</v>
      </c>
    </row>
    <row r="24" ht="21.0" customHeight="true">
      <c r="A24" s="79" t="s">
        <v>124</v>
      </c>
      <c r="B24" s="79" t="s">
        <v>1536</v>
      </c>
      <c r="C24" s="79" t="s">
        <v>126</v>
      </c>
      <c r="D24" s="79" t="s">
        <v>1537</v>
      </c>
      <c r="E24" s="79" t="s">
        <v>128</v>
      </c>
      <c r="F24" s="79" t="s">
        <v>1538</v>
      </c>
      <c r="G24" s="79" t="s">
        <v>130</v>
      </c>
      <c r="H24" s="79" t="s">
        <v>1539</v>
      </c>
      <c r="I24" s="79" t="s">
        <v>132</v>
      </c>
      <c r="J24" s="79" t="s">
        <v>1539</v>
      </c>
      <c r="K24" s="79" t="s">
        <v>134</v>
      </c>
      <c r="L24" s="79" t="s">
        <v>1539</v>
      </c>
      <c r="M24" s="21" t="s">
        <v>160</v>
      </c>
    </row>
    <row r="25" ht="21.0" customHeight="true">
      <c r="A25" s="79" t="s">
        <v>136</v>
      </c>
      <c r="B25" s="79" t="s">
        <v>1539</v>
      </c>
      <c r="C25" s="79" t="s">
        <v>138</v>
      </c>
      <c r="D25" s="79" t="s">
        <v>1539</v>
      </c>
      <c r="E25" s="79" t="s">
        <v>140</v>
      </c>
      <c r="F25" s="79" t="s">
        <v>1539</v>
      </c>
      <c r="G25" s="79" t="s">
        <v>142</v>
      </c>
      <c r="H25" s="79" t="s">
        <v>1539</v>
      </c>
      <c r="I25" s="79" t="s">
        <v>144</v>
      </c>
      <c r="J25" s="79" t="s">
        <v>1539</v>
      </c>
      <c r="K25" s="79" t="s">
        <v>146</v>
      </c>
      <c r="L25" s="79" t="s">
        <v>1539</v>
      </c>
      <c r="M25" s="21" t="s">
        <v>160</v>
      </c>
    </row>
    <row r="26" ht="21.0" customHeight="true">
      <c r="A26" s="79" t="s">
        <v>148</v>
      </c>
      <c r="B26" s="79" t="s">
        <v>1539</v>
      </c>
      <c r="C26" s="79" t="s">
        <v>150</v>
      </c>
      <c r="D26" s="79" t="s">
        <v>1539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1540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1541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1303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399</v>
      </c>
      <c r="E17" s="79" t="s">
        <v>893</v>
      </c>
      <c r="F17" s="79" t="s">
        <v>315</v>
      </c>
      <c r="G17" s="79" t="s">
        <v>733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1546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1551</v>
      </c>
      <c r="C22" s="79" t="s">
        <v>84</v>
      </c>
      <c r="D22" s="79" t="s">
        <v>1551</v>
      </c>
      <c r="E22" s="79" t="s">
        <v>87</v>
      </c>
      <c r="F22" s="79" t="s">
        <v>1551</v>
      </c>
      <c r="G22" s="79" t="s">
        <v>90</v>
      </c>
      <c r="H22" s="79" t="s">
        <v>1551</v>
      </c>
      <c r="I22" s="79" t="s">
        <v>108</v>
      </c>
      <c r="J22" s="79" t="s">
        <v>1551</v>
      </c>
      <c r="K22" s="79" t="s">
        <v>110</v>
      </c>
      <c r="L22" s="79" t="s">
        <v>1552</v>
      </c>
      <c r="M22" s="21" t="s">
        <v>160</v>
      </c>
    </row>
    <row r="23" ht="21.0" customHeight="true">
      <c r="A23" s="79" t="s">
        <v>112</v>
      </c>
      <c r="B23" s="79" t="s">
        <v>1552</v>
      </c>
      <c r="C23" s="79" t="s">
        <v>114</v>
      </c>
      <c r="D23" s="79" t="s">
        <v>1552</v>
      </c>
      <c r="E23" s="79" t="s">
        <v>116</v>
      </c>
      <c r="F23" s="79" t="s">
        <v>1552</v>
      </c>
      <c r="G23" s="79" t="s">
        <v>118</v>
      </c>
      <c r="H23" s="79" t="s">
        <v>1552</v>
      </c>
      <c r="I23" s="79" t="s">
        <v>120</v>
      </c>
      <c r="J23" s="79" t="s">
        <v>1553</v>
      </c>
      <c r="K23" s="79" t="s">
        <v>122</v>
      </c>
      <c r="L23" s="79" t="s">
        <v>1553</v>
      </c>
      <c r="M23" s="21" t="s">
        <v>160</v>
      </c>
    </row>
    <row r="24" ht="21.0" customHeight="true">
      <c r="A24" s="79" t="s">
        <v>124</v>
      </c>
      <c r="B24" s="79" t="s">
        <v>1553</v>
      </c>
      <c r="C24" s="79" t="s">
        <v>126</v>
      </c>
      <c r="D24" s="79" t="s">
        <v>1553</v>
      </c>
      <c r="E24" s="79" t="s">
        <v>128</v>
      </c>
      <c r="F24" s="79" t="s">
        <v>1553</v>
      </c>
      <c r="G24" s="79" t="s">
        <v>130</v>
      </c>
      <c r="H24" s="79" t="s">
        <v>1554</v>
      </c>
      <c r="I24" s="79" t="s">
        <v>132</v>
      </c>
      <c r="J24" s="79" t="s">
        <v>1554</v>
      </c>
      <c r="K24" s="79" t="s">
        <v>134</v>
      </c>
      <c r="L24" s="79" t="s">
        <v>1554</v>
      </c>
      <c r="M24" s="21" t="s">
        <v>160</v>
      </c>
    </row>
    <row r="25" ht="21.0" customHeight="true">
      <c r="A25" s="79" t="s">
        <v>136</v>
      </c>
      <c r="B25" s="79" t="s">
        <v>1554</v>
      </c>
      <c r="C25" s="79" t="s">
        <v>138</v>
      </c>
      <c r="D25" s="79" t="s">
        <v>1554</v>
      </c>
      <c r="E25" s="79" t="s">
        <v>140</v>
      </c>
      <c r="F25" s="79" t="s">
        <v>1555</v>
      </c>
      <c r="G25" s="79" t="s">
        <v>142</v>
      </c>
      <c r="H25" s="79" t="s">
        <v>1555</v>
      </c>
      <c r="I25" s="79" t="s">
        <v>144</v>
      </c>
      <c r="J25" s="79" t="s">
        <v>1555</v>
      </c>
      <c r="K25" s="79" t="s">
        <v>146</v>
      </c>
      <c r="L25" s="79" t="s">
        <v>1555</v>
      </c>
      <c r="M25" s="21" t="s">
        <v>160</v>
      </c>
    </row>
    <row r="26" ht="21.0" customHeight="true">
      <c r="A26" s="79" t="s">
        <v>148</v>
      </c>
      <c r="B26" s="79" t="s">
        <v>1555</v>
      </c>
      <c r="C26" s="79" t="s">
        <v>150</v>
      </c>
      <c r="D26" s="79" t="s">
        <v>1556</v>
      </c>
      <c r="E26" s="79" t="s">
        <v>152</v>
      </c>
      <c r="F26" s="79" t="s">
        <v>1556</v>
      </c>
      <c r="G26" s="79" t="s">
        <v>154</v>
      </c>
      <c r="H26" s="79" t="s">
        <v>1556</v>
      </c>
      <c r="I26" s="79" t="s">
        <v>156</v>
      </c>
      <c r="J26" s="79" t="s">
        <v>1556</v>
      </c>
      <c r="K26" s="79" t="s">
        <v>158</v>
      </c>
      <c r="L26" s="79" t="s">
        <v>1556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1558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1561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1562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1163</v>
      </c>
      <c r="G17" s="79" t="s">
        <v>1090</v>
      </c>
      <c r="H17" s="79" t="s">
        <v>1566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1563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1567</v>
      </c>
      <c r="G22" s="79" t="s">
        <v>90</v>
      </c>
      <c r="H22" s="79" t="s">
        <v>1568</v>
      </c>
      <c r="I22" s="79" t="s">
        <v>108</v>
      </c>
      <c r="J22" s="79" t="s">
        <v>1569</v>
      </c>
      <c r="K22" s="79" t="s">
        <v>110</v>
      </c>
      <c r="L22" s="79" t="s">
        <v>1570</v>
      </c>
      <c r="M22" s="21" t="s">
        <v>160</v>
      </c>
    </row>
    <row r="23" ht="21.0" customHeight="true">
      <c r="A23" s="79" t="s">
        <v>112</v>
      </c>
      <c r="B23" s="79" t="s">
        <v>1571</v>
      </c>
      <c r="C23" s="79" t="s">
        <v>114</v>
      </c>
      <c r="D23" s="79" t="s">
        <v>1572</v>
      </c>
      <c r="E23" s="79" t="s">
        <v>116</v>
      </c>
      <c r="F23" s="79" t="s">
        <v>1573</v>
      </c>
      <c r="G23" s="79" t="s">
        <v>118</v>
      </c>
      <c r="H23" s="79" t="s">
        <v>1574</v>
      </c>
      <c r="I23" s="79" t="s">
        <v>120</v>
      </c>
      <c r="J23" s="79" t="s">
        <v>1575</v>
      </c>
      <c r="K23" s="79" t="s">
        <v>122</v>
      </c>
      <c r="L23" s="79" t="s">
        <v>1576</v>
      </c>
      <c r="M23" s="21" t="s">
        <v>160</v>
      </c>
    </row>
    <row r="24" ht="21.0" customHeight="true">
      <c r="A24" s="79" t="s">
        <v>124</v>
      </c>
      <c r="B24" s="79" t="s">
        <v>1577</v>
      </c>
      <c r="C24" s="79" t="s">
        <v>126</v>
      </c>
      <c r="D24" s="79" t="s">
        <v>1578</v>
      </c>
      <c r="E24" s="79" t="s">
        <v>128</v>
      </c>
      <c r="F24" s="79" t="s">
        <v>1579</v>
      </c>
      <c r="G24" s="79" t="s">
        <v>130</v>
      </c>
      <c r="H24" s="79" t="s">
        <v>1580</v>
      </c>
      <c r="I24" s="79" t="s">
        <v>132</v>
      </c>
      <c r="J24" s="79" t="s">
        <v>1581</v>
      </c>
      <c r="K24" s="79" t="s">
        <v>134</v>
      </c>
      <c r="L24" s="79" t="s">
        <v>1582</v>
      </c>
      <c r="M24" s="21" t="s">
        <v>160</v>
      </c>
    </row>
    <row r="25" ht="21.0" customHeight="true">
      <c r="A25" s="79" t="s">
        <v>136</v>
      </c>
      <c r="B25" s="79" t="s">
        <v>1583</v>
      </c>
      <c r="C25" s="79" t="s">
        <v>138</v>
      </c>
      <c r="D25" s="79" t="s">
        <v>1584</v>
      </c>
      <c r="E25" s="79" t="s">
        <v>140</v>
      </c>
      <c r="F25" s="79" t="s">
        <v>1585</v>
      </c>
      <c r="G25" s="79" t="s">
        <v>142</v>
      </c>
      <c r="H25" s="79" t="s">
        <v>1586</v>
      </c>
      <c r="I25" s="79" t="s">
        <v>144</v>
      </c>
      <c r="J25" s="79" t="s">
        <v>1587</v>
      </c>
      <c r="K25" s="79" t="s">
        <v>146</v>
      </c>
      <c r="L25" s="79" t="s">
        <v>1588</v>
      </c>
      <c r="M25" s="21" t="s">
        <v>160</v>
      </c>
    </row>
    <row r="26" ht="21.0" customHeight="true">
      <c r="A26" s="79" t="s">
        <v>148</v>
      </c>
      <c r="B26" s="79" t="s">
        <v>1589</v>
      </c>
      <c r="C26" s="79" t="s">
        <v>150</v>
      </c>
      <c r="D26" s="79" t="s">
        <v>1590</v>
      </c>
      <c r="E26" s="79" t="s">
        <v>152</v>
      </c>
      <c r="F26" s="79" t="s">
        <v>1591</v>
      </c>
      <c r="G26" s="79" t="s">
        <v>154</v>
      </c>
      <c r="H26" s="79" t="s">
        <v>1592</v>
      </c>
      <c r="I26" s="79" t="s">
        <v>156</v>
      </c>
      <c r="J26" s="79" t="s">
        <v>1593</v>
      </c>
      <c r="K26" s="79" t="s">
        <v>158</v>
      </c>
      <c r="L26" s="79" t="s">
        <v>1594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1564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1564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1565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1595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1596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1599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1606</v>
      </c>
      <c r="G17" s="79" t="s">
        <v>168</v>
      </c>
      <c r="H17" s="79" t="s">
        <v>1607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1602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1608</v>
      </c>
      <c r="C22" s="79" t="s">
        <v>84</v>
      </c>
      <c r="D22" s="79" t="s">
        <v>1609</v>
      </c>
      <c r="E22" s="79" t="s">
        <v>87</v>
      </c>
      <c r="F22" s="79" t="s">
        <v>1610</v>
      </c>
      <c r="G22" s="79" t="s">
        <v>90</v>
      </c>
      <c r="H22" s="79" t="s">
        <v>1611</v>
      </c>
      <c r="I22" s="79" t="s">
        <v>108</v>
      </c>
      <c r="J22" s="79" t="s">
        <v>1612</v>
      </c>
      <c r="K22" s="79" t="s">
        <v>110</v>
      </c>
      <c r="L22" s="79" t="s">
        <v>1613</v>
      </c>
      <c r="M22" s="21" t="s">
        <v>160</v>
      </c>
    </row>
    <row r="23" ht="21.0" customHeight="true">
      <c r="A23" s="79" t="s">
        <v>112</v>
      </c>
      <c r="B23" s="79" t="s">
        <v>1614</v>
      </c>
      <c r="C23" s="79" t="s">
        <v>114</v>
      </c>
      <c r="D23" s="79" t="s">
        <v>1615</v>
      </c>
      <c r="E23" s="79" t="s">
        <v>116</v>
      </c>
      <c r="F23" s="79" t="s">
        <v>1616</v>
      </c>
      <c r="G23" s="79" t="s">
        <v>118</v>
      </c>
      <c r="H23" s="79" t="s">
        <v>1617</v>
      </c>
      <c r="I23" s="79" t="s">
        <v>120</v>
      </c>
      <c r="J23" s="79" t="s">
        <v>1618</v>
      </c>
      <c r="K23" s="79" t="s">
        <v>122</v>
      </c>
      <c r="L23" s="79" t="s">
        <v>1619</v>
      </c>
      <c r="M23" s="21" t="s">
        <v>160</v>
      </c>
    </row>
    <row r="24" ht="21.0" customHeight="true">
      <c r="A24" s="79" t="s">
        <v>124</v>
      </c>
      <c r="B24" s="79" t="s">
        <v>1620</v>
      </c>
      <c r="C24" s="79" t="s">
        <v>126</v>
      </c>
      <c r="D24" s="79" t="s">
        <v>1621</v>
      </c>
      <c r="E24" s="79" t="s">
        <v>128</v>
      </c>
      <c r="F24" s="79" t="s">
        <v>1622</v>
      </c>
      <c r="G24" s="79" t="s">
        <v>130</v>
      </c>
      <c r="H24" s="79" t="s">
        <v>1623</v>
      </c>
      <c r="I24" s="79" t="s">
        <v>132</v>
      </c>
      <c r="J24" s="79" t="s">
        <v>1623</v>
      </c>
      <c r="K24" s="79" t="s">
        <v>134</v>
      </c>
      <c r="L24" s="79" t="s">
        <v>1623</v>
      </c>
      <c r="M24" s="21" t="s">
        <v>160</v>
      </c>
    </row>
    <row r="25" ht="21.0" customHeight="true">
      <c r="A25" s="79" t="s">
        <v>136</v>
      </c>
      <c r="B25" s="79" t="s">
        <v>1623</v>
      </c>
      <c r="C25" s="79" t="s">
        <v>138</v>
      </c>
      <c r="D25" s="79" t="s">
        <v>1623</v>
      </c>
      <c r="E25" s="79" t="s">
        <v>140</v>
      </c>
      <c r="F25" s="79" t="s">
        <v>1623</v>
      </c>
      <c r="G25" s="79" t="s">
        <v>142</v>
      </c>
      <c r="H25" s="79" t="s">
        <v>1623</v>
      </c>
      <c r="I25" s="79" t="s">
        <v>144</v>
      </c>
      <c r="J25" s="79" t="s">
        <v>1623</v>
      </c>
      <c r="K25" s="79" t="s">
        <v>146</v>
      </c>
      <c r="L25" s="79" t="s">
        <v>1623</v>
      </c>
      <c r="M25" s="21" t="s">
        <v>160</v>
      </c>
    </row>
    <row r="26" ht="21.0" customHeight="true">
      <c r="A26" s="79" t="s">
        <v>148</v>
      </c>
      <c r="B26" s="79" t="s">
        <v>1623</v>
      </c>
      <c r="C26" s="79" t="s">
        <v>150</v>
      </c>
      <c r="D26" s="79" t="s">
        <v>1623</v>
      </c>
      <c r="E26" s="79" t="s">
        <v>152</v>
      </c>
      <c r="F26" s="79" t="s">
        <v>1623</v>
      </c>
      <c r="G26" s="79" t="s">
        <v>154</v>
      </c>
      <c r="H26" s="79" t="s">
        <v>1623</v>
      </c>
      <c r="I26" s="79" t="s">
        <v>156</v>
      </c>
      <c r="J26" s="79" t="s">
        <v>1623</v>
      </c>
      <c r="K26" s="79" t="s">
        <v>158</v>
      </c>
      <c r="L26" s="79" t="s">
        <v>1624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1163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1161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1597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235</v>
      </c>
      <c r="F17" s="79" t="s">
        <v>310</v>
      </c>
      <c r="G17" s="79" t="s">
        <v>168</v>
      </c>
      <c r="H17" s="79" t="s">
        <v>1037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1633</v>
      </c>
      <c r="G22" s="79" t="s">
        <v>90</v>
      </c>
      <c r="H22" s="79" t="s">
        <v>1634</v>
      </c>
      <c r="I22" s="79" t="s">
        <v>108</v>
      </c>
      <c r="J22" s="79" t="s">
        <v>1635</v>
      </c>
      <c r="K22" s="79" t="s">
        <v>110</v>
      </c>
      <c r="L22" s="79" t="s">
        <v>1636</v>
      </c>
      <c r="M22" s="21" t="s">
        <v>160</v>
      </c>
    </row>
    <row r="23" ht="21.0" customHeight="true">
      <c r="A23" s="79" t="s">
        <v>112</v>
      </c>
      <c r="B23" s="79" t="s">
        <v>1637</v>
      </c>
      <c r="C23" s="79" t="s">
        <v>114</v>
      </c>
      <c r="D23" s="79" t="s">
        <v>1638</v>
      </c>
      <c r="E23" s="79" t="s">
        <v>116</v>
      </c>
      <c r="F23" s="79" t="s">
        <v>1639</v>
      </c>
      <c r="G23" s="79" t="s">
        <v>118</v>
      </c>
      <c r="H23" s="79" t="s">
        <v>1640</v>
      </c>
      <c r="I23" s="79" t="s">
        <v>120</v>
      </c>
      <c r="J23" s="79" t="s">
        <v>1641</v>
      </c>
      <c r="K23" s="79" t="s">
        <v>122</v>
      </c>
      <c r="L23" s="79" t="s">
        <v>1642</v>
      </c>
      <c r="M23" s="21" t="s">
        <v>160</v>
      </c>
    </row>
    <row r="24" ht="21.0" customHeight="true">
      <c r="A24" s="79" t="s">
        <v>124</v>
      </c>
      <c r="B24" s="79" t="s">
        <v>1643</v>
      </c>
      <c r="C24" s="79" t="s">
        <v>126</v>
      </c>
      <c r="D24" s="79" t="s">
        <v>1644</v>
      </c>
      <c r="E24" s="79" t="s">
        <v>128</v>
      </c>
      <c r="F24" s="79" t="s">
        <v>1645</v>
      </c>
      <c r="G24" s="79" t="s">
        <v>130</v>
      </c>
      <c r="H24" s="79" t="s">
        <v>1646</v>
      </c>
      <c r="I24" s="79" t="s">
        <v>132</v>
      </c>
      <c r="J24" s="79" t="s">
        <v>1647</v>
      </c>
      <c r="K24" s="79" t="s">
        <v>134</v>
      </c>
      <c r="L24" s="79" t="s">
        <v>1647</v>
      </c>
      <c r="M24" s="21" t="s">
        <v>160</v>
      </c>
    </row>
    <row r="25" ht="21.0" customHeight="true">
      <c r="A25" s="79" t="s">
        <v>136</v>
      </c>
      <c r="B25" s="79" t="s">
        <v>1647</v>
      </c>
      <c r="C25" s="79" t="s">
        <v>138</v>
      </c>
      <c r="D25" s="79" t="s">
        <v>1647</v>
      </c>
      <c r="E25" s="79" t="s">
        <v>140</v>
      </c>
      <c r="F25" s="79" t="s">
        <v>1647</v>
      </c>
      <c r="G25" s="79" t="s">
        <v>142</v>
      </c>
      <c r="H25" s="79" t="s">
        <v>1647</v>
      </c>
      <c r="I25" s="79" t="s">
        <v>144</v>
      </c>
      <c r="J25" s="79" t="s">
        <v>1647</v>
      </c>
      <c r="K25" s="79" t="s">
        <v>146</v>
      </c>
      <c r="L25" s="79" t="s">
        <v>1647</v>
      </c>
      <c r="M25" s="21" t="s">
        <v>160</v>
      </c>
    </row>
    <row r="26" ht="21.0" customHeight="true">
      <c r="A26" s="79" t="s">
        <v>148</v>
      </c>
      <c r="B26" s="79" t="s">
        <v>1647</v>
      </c>
      <c r="C26" s="79" t="s">
        <v>150</v>
      </c>
      <c r="D26" s="79" t="s">
        <v>1647</v>
      </c>
      <c r="E26" s="79" t="s">
        <v>152</v>
      </c>
      <c r="F26" s="79" t="s">
        <v>1647</v>
      </c>
      <c r="G26" s="79" t="s">
        <v>154</v>
      </c>
      <c r="H26" s="79" t="s">
        <v>1647</v>
      </c>
      <c r="I26" s="79" t="s">
        <v>156</v>
      </c>
      <c r="J26" s="79" t="s">
        <v>1647</v>
      </c>
      <c r="K26" s="79" t="s">
        <v>158</v>
      </c>
      <c r="L26" s="79" t="s">
        <v>1648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400</v>
      </c>
      <c r="F17" s="79" t="s">
        <v>1659</v>
      </c>
      <c r="G17" s="79" t="s">
        <v>535</v>
      </c>
      <c r="H17" s="79" t="s">
        <v>1660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1661</v>
      </c>
      <c r="E22" s="79" t="s">
        <v>87</v>
      </c>
      <c r="F22" s="79" t="s">
        <v>1662</v>
      </c>
      <c r="G22" s="79" t="s">
        <v>90</v>
      </c>
      <c r="H22" s="79" t="s">
        <v>1663</v>
      </c>
      <c r="I22" s="79" t="s">
        <v>108</v>
      </c>
      <c r="J22" s="79" t="s">
        <v>1664</v>
      </c>
      <c r="K22" s="79" t="s">
        <v>110</v>
      </c>
      <c r="L22" s="79" t="s">
        <v>1665</v>
      </c>
      <c r="M22" s="21" t="s">
        <v>160</v>
      </c>
    </row>
    <row r="23" ht="21.0" customHeight="true">
      <c r="A23" s="79" t="s">
        <v>112</v>
      </c>
      <c r="B23" s="79" t="s">
        <v>1666</v>
      </c>
      <c r="C23" s="79" t="s">
        <v>114</v>
      </c>
      <c r="D23" s="79" t="s">
        <v>1667</v>
      </c>
      <c r="E23" s="79" t="s">
        <v>116</v>
      </c>
      <c r="F23" s="79" t="s">
        <v>1668</v>
      </c>
      <c r="G23" s="79" t="s">
        <v>118</v>
      </c>
      <c r="H23" s="79" t="s">
        <v>1669</v>
      </c>
      <c r="I23" s="79" t="s">
        <v>120</v>
      </c>
      <c r="J23" s="79" t="s">
        <v>1670</v>
      </c>
      <c r="K23" s="79" t="s">
        <v>122</v>
      </c>
      <c r="L23" s="79" t="s">
        <v>1671</v>
      </c>
      <c r="M23" s="21" t="s">
        <v>160</v>
      </c>
    </row>
    <row r="24" ht="21.0" customHeight="true">
      <c r="A24" s="79" t="s">
        <v>124</v>
      </c>
      <c r="B24" s="79" t="s">
        <v>1672</v>
      </c>
      <c r="C24" s="79" t="s">
        <v>126</v>
      </c>
      <c r="D24" s="79" t="s">
        <v>1673</v>
      </c>
      <c r="E24" s="79" t="s">
        <v>128</v>
      </c>
      <c r="F24" s="79" t="s">
        <v>1674</v>
      </c>
      <c r="G24" s="79" t="s">
        <v>130</v>
      </c>
      <c r="H24" s="79" t="s">
        <v>1675</v>
      </c>
      <c r="I24" s="79" t="s">
        <v>132</v>
      </c>
      <c r="J24" s="79" t="s">
        <v>1676</v>
      </c>
      <c r="K24" s="79" t="s">
        <v>134</v>
      </c>
      <c r="L24" s="79" t="s">
        <v>1677</v>
      </c>
      <c r="M24" s="21" t="s">
        <v>160</v>
      </c>
    </row>
    <row r="25" ht="21.0" customHeight="true">
      <c r="A25" s="79" t="s">
        <v>136</v>
      </c>
      <c r="B25" s="79" t="s">
        <v>1678</v>
      </c>
      <c r="C25" s="79" t="s">
        <v>138</v>
      </c>
      <c r="D25" s="79" t="s">
        <v>1679</v>
      </c>
      <c r="E25" s="79" t="s">
        <v>140</v>
      </c>
      <c r="F25" s="79" t="s">
        <v>1680</v>
      </c>
      <c r="G25" s="79" t="s">
        <v>142</v>
      </c>
      <c r="H25" s="79" t="s">
        <v>1681</v>
      </c>
      <c r="I25" s="79" t="s">
        <v>144</v>
      </c>
      <c r="J25" s="79" t="s">
        <v>1681</v>
      </c>
      <c r="K25" s="79" t="s">
        <v>146</v>
      </c>
      <c r="L25" s="79" t="s">
        <v>1681</v>
      </c>
      <c r="M25" s="21" t="s">
        <v>160</v>
      </c>
    </row>
    <row r="26" ht="21.0" customHeight="true">
      <c r="A26" s="79" t="s">
        <v>148</v>
      </c>
      <c r="B26" s="79" t="s">
        <v>1681</v>
      </c>
      <c r="C26" s="79" t="s">
        <v>150</v>
      </c>
      <c r="D26" s="79" t="s">
        <v>1681</v>
      </c>
      <c r="E26" s="79" t="s">
        <v>152</v>
      </c>
      <c r="F26" s="79" t="s">
        <v>1682</v>
      </c>
      <c r="G26" s="79" t="s">
        <v>154</v>
      </c>
      <c r="H26" s="79" t="s">
        <v>1682</v>
      </c>
      <c r="I26" s="79" t="s">
        <v>156</v>
      </c>
      <c r="J26" s="79" t="s">
        <v>1682</v>
      </c>
      <c r="K26" s="79" t="s">
        <v>158</v>
      </c>
      <c r="L26" s="79" t="s">
        <v>1682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1658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1658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649</v>
      </c>
      <c r="H17" s="79" t="s">
        <v>649</v>
      </c>
      <c r="I17" s="79" t="s">
        <v>254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1687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1692</v>
      </c>
      <c r="C22" s="79" t="s">
        <v>84</v>
      </c>
      <c r="D22" s="79" t="s">
        <v>1693</v>
      </c>
      <c r="E22" s="79" t="s">
        <v>87</v>
      </c>
      <c r="F22" s="79" t="s">
        <v>1693</v>
      </c>
      <c r="G22" s="79" t="s">
        <v>90</v>
      </c>
      <c r="H22" s="79" t="s">
        <v>1693</v>
      </c>
      <c r="I22" s="79" t="s">
        <v>108</v>
      </c>
      <c r="J22" s="79" t="s">
        <v>1693</v>
      </c>
      <c r="K22" s="79" t="s">
        <v>110</v>
      </c>
      <c r="L22" s="79" t="s">
        <v>1693</v>
      </c>
      <c r="M22" s="21" t="s">
        <v>160</v>
      </c>
    </row>
    <row r="23" ht="21.0" customHeight="true">
      <c r="A23" s="79" t="s">
        <v>112</v>
      </c>
      <c r="B23" s="79" t="s">
        <v>1693</v>
      </c>
      <c r="C23" s="79" t="s">
        <v>114</v>
      </c>
      <c r="D23" s="79" t="s">
        <v>1693</v>
      </c>
      <c r="E23" s="79" t="s">
        <v>116</v>
      </c>
      <c r="F23" s="79" t="s">
        <v>1693</v>
      </c>
      <c r="G23" s="79" t="s">
        <v>118</v>
      </c>
      <c r="H23" s="79" t="s">
        <v>1693</v>
      </c>
      <c r="I23" s="79" t="s">
        <v>120</v>
      </c>
      <c r="J23" s="79" t="s">
        <v>1693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1688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1688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1691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1694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1695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1696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1698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1703</v>
      </c>
      <c r="E17" s="79" t="s">
        <v>1704</v>
      </c>
      <c r="F17" s="79" t="s">
        <v>1705</v>
      </c>
      <c r="G17" s="79" t="s">
        <v>1706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1707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1708</v>
      </c>
      <c r="C22" s="79" t="s">
        <v>84</v>
      </c>
      <c r="D22" s="79" t="s">
        <v>1709</v>
      </c>
      <c r="E22" s="79" t="s">
        <v>87</v>
      </c>
      <c r="F22" s="79" t="s">
        <v>1710</v>
      </c>
      <c r="G22" s="79" t="s">
        <v>90</v>
      </c>
      <c r="H22" s="79" t="s">
        <v>1711</v>
      </c>
      <c r="I22" s="79" t="s">
        <v>108</v>
      </c>
      <c r="J22" s="79" t="s">
        <v>1712</v>
      </c>
      <c r="K22" s="79" t="s">
        <v>110</v>
      </c>
      <c r="L22" s="79" t="s">
        <v>1713</v>
      </c>
      <c r="M22" s="21" t="s">
        <v>160</v>
      </c>
    </row>
    <row r="23" ht="21.0" customHeight="true">
      <c r="A23" s="79" t="s">
        <v>112</v>
      </c>
      <c r="B23" s="79" t="s">
        <v>1714</v>
      </c>
      <c r="C23" s="79" t="s">
        <v>114</v>
      </c>
      <c r="D23" s="79" t="s">
        <v>1715</v>
      </c>
      <c r="E23" s="79" t="s">
        <v>116</v>
      </c>
      <c r="F23" s="79" t="s">
        <v>1716</v>
      </c>
      <c r="G23" s="79" t="s">
        <v>118</v>
      </c>
      <c r="H23" s="79" t="s">
        <v>1717</v>
      </c>
      <c r="I23" s="79" t="s">
        <v>120</v>
      </c>
      <c r="J23" s="79" t="s">
        <v>1718</v>
      </c>
      <c r="K23" s="79" t="s">
        <v>122</v>
      </c>
      <c r="L23" s="79" t="s">
        <v>1719</v>
      </c>
      <c r="M23" s="21" t="s">
        <v>160</v>
      </c>
    </row>
    <row r="24" ht="21.0" customHeight="true">
      <c r="A24" s="79" t="s">
        <v>124</v>
      </c>
      <c r="B24" s="79" t="s">
        <v>1720</v>
      </c>
      <c r="C24" s="79" t="s">
        <v>126</v>
      </c>
      <c r="D24" s="79" t="s">
        <v>1721</v>
      </c>
      <c r="E24" s="79" t="s">
        <v>128</v>
      </c>
      <c r="F24" s="79" t="s">
        <v>1722</v>
      </c>
      <c r="G24" s="79" t="s">
        <v>130</v>
      </c>
      <c r="H24" s="79" t="s">
        <v>1723</v>
      </c>
      <c r="I24" s="79" t="s">
        <v>132</v>
      </c>
      <c r="J24" s="79" t="s">
        <v>1724</v>
      </c>
      <c r="K24" s="79" t="s">
        <v>134</v>
      </c>
      <c r="L24" s="79" t="s">
        <v>1725</v>
      </c>
      <c r="M24" s="21" t="s">
        <v>160</v>
      </c>
    </row>
    <row r="25" ht="21.0" customHeight="true">
      <c r="A25" s="79" t="s">
        <v>136</v>
      </c>
      <c r="B25" s="79" t="s">
        <v>1726</v>
      </c>
      <c r="C25" s="79" t="s">
        <v>138</v>
      </c>
      <c r="D25" s="79" t="s">
        <v>1727</v>
      </c>
      <c r="E25" s="79" t="s">
        <v>140</v>
      </c>
      <c r="F25" s="79" t="s">
        <v>1728</v>
      </c>
      <c r="G25" s="79" t="s">
        <v>142</v>
      </c>
      <c r="H25" s="79" t="s">
        <v>1726</v>
      </c>
      <c r="I25" s="79" t="s">
        <v>144</v>
      </c>
      <c r="J25" s="79" t="s">
        <v>1726</v>
      </c>
      <c r="K25" s="79" t="s">
        <v>146</v>
      </c>
      <c r="L25" s="79" t="s">
        <v>1726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1726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1729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1731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1732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1733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1734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1735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1736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1741</v>
      </c>
      <c r="E17" s="79" t="s">
        <v>1742</v>
      </c>
      <c r="F17" s="79" t="s">
        <v>94</v>
      </c>
      <c r="G17" s="79" t="s">
        <v>1743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1744</v>
      </c>
      <c r="M21" s="21" t="s">
        <v>160</v>
      </c>
    </row>
    <row r="22" ht="21.0" customHeight="true">
      <c r="A22" s="79" t="s">
        <v>81</v>
      </c>
      <c r="B22" s="79" t="s">
        <v>1745</v>
      </c>
      <c r="C22" s="79" t="s">
        <v>84</v>
      </c>
      <c r="D22" s="79" t="s">
        <v>1746</v>
      </c>
      <c r="E22" s="79" t="s">
        <v>87</v>
      </c>
      <c r="F22" s="79" t="s">
        <v>1746</v>
      </c>
      <c r="G22" s="79" t="s">
        <v>90</v>
      </c>
      <c r="H22" s="79" t="s">
        <v>1747</v>
      </c>
      <c r="I22" s="79" t="s">
        <v>108</v>
      </c>
      <c r="J22" s="79" t="s">
        <v>1748</v>
      </c>
      <c r="K22" s="79" t="s">
        <v>110</v>
      </c>
      <c r="L22" s="79" t="s">
        <v>1749</v>
      </c>
      <c r="M22" s="21" t="s">
        <v>160</v>
      </c>
    </row>
    <row r="23" ht="21.0" customHeight="true">
      <c r="A23" s="79" t="s">
        <v>112</v>
      </c>
      <c r="B23" s="79" t="s">
        <v>1749</v>
      </c>
      <c r="C23" s="79" t="s">
        <v>114</v>
      </c>
      <c r="D23" s="79" t="s">
        <v>1750</v>
      </c>
      <c r="E23" s="79" t="s">
        <v>116</v>
      </c>
      <c r="F23" s="79" t="s">
        <v>1751</v>
      </c>
      <c r="G23" s="79" t="s">
        <v>118</v>
      </c>
      <c r="H23" s="79" t="s">
        <v>1752</v>
      </c>
      <c r="I23" s="79" t="s">
        <v>120</v>
      </c>
      <c r="J23" s="79" t="s">
        <v>1752</v>
      </c>
      <c r="K23" s="79" t="s">
        <v>122</v>
      </c>
      <c r="L23" s="79" t="s">
        <v>1753</v>
      </c>
      <c r="M23" s="21" t="s">
        <v>160</v>
      </c>
    </row>
    <row r="24" ht="21.0" customHeight="true">
      <c r="A24" s="79" t="s">
        <v>124</v>
      </c>
      <c r="B24" s="79" t="s">
        <v>1753</v>
      </c>
      <c r="C24" s="79" t="s">
        <v>126</v>
      </c>
      <c r="D24" s="79" t="s">
        <v>1754</v>
      </c>
      <c r="E24" s="79" t="s">
        <v>128</v>
      </c>
      <c r="F24" s="79" t="s">
        <v>1754</v>
      </c>
      <c r="G24" s="79" t="s">
        <v>130</v>
      </c>
      <c r="H24" s="79" t="s">
        <v>1755</v>
      </c>
      <c r="I24" s="79" t="s">
        <v>132</v>
      </c>
      <c r="J24" s="79" t="s">
        <v>1755</v>
      </c>
      <c r="K24" s="79" t="s">
        <v>134</v>
      </c>
      <c r="L24" s="79" t="s">
        <v>1756</v>
      </c>
      <c r="M24" s="21" t="s">
        <v>160</v>
      </c>
    </row>
    <row r="25" ht="21.0" customHeight="true">
      <c r="A25" s="79" t="s">
        <v>136</v>
      </c>
      <c r="B25" s="79" t="s">
        <v>1756</v>
      </c>
      <c r="C25" s="79" t="s">
        <v>138</v>
      </c>
      <c r="D25" s="79" t="s">
        <v>1757</v>
      </c>
      <c r="E25" s="79" t="s">
        <v>140</v>
      </c>
      <c r="F25" s="79" t="s">
        <v>1757</v>
      </c>
      <c r="G25" s="79" t="s">
        <v>142</v>
      </c>
      <c r="H25" s="79" t="s">
        <v>1758</v>
      </c>
      <c r="I25" s="79" t="s">
        <v>144</v>
      </c>
      <c r="J25" s="79" t="s">
        <v>1758</v>
      </c>
      <c r="K25" s="79" t="s">
        <v>146</v>
      </c>
      <c r="L25" s="79" t="s">
        <v>1759</v>
      </c>
      <c r="M25" s="21" t="s">
        <v>160</v>
      </c>
    </row>
    <row r="26" ht="21.0" customHeight="true">
      <c r="A26" s="79" t="s">
        <v>148</v>
      </c>
      <c r="B26" s="79" t="s">
        <v>1760</v>
      </c>
      <c r="C26" s="79" t="s">
        <v>150</v>
      </c>
      <c r="D26" s="79" t="s">
        <v>1761</v>
      </c>
      <c r="E26" s="79" t="s">
        <v>152</v>
      </c>
      <c r="F26" s="79" t="s">
        <v>1761</v>
      </c>
      <c r="G26" s="79" t="s">
        <v>154</v>
      </c>
      <c r="H26" s="79" t="s">
        <v>1762</v>
      </c>
      <c r="I26" s="79" t="s">
        <v>156</v>
      </c>
      <c r="J26" s="79" t="s">
        <v>1762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1738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1739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1739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1763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1765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1766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1767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1775</v>
      </c>
      <c r="F17" s="79" t="s">
        <v>1776</v>
      </c>
      <c r="G17" s="79" t="s">
        <v>1777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1769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1778</v>
      </c>
      <c r="E22" s="79" t="s">
        <v>87</v>
      </c>
      <c r="F22" s="79" t="s">
        <v>1779</v>
      </c>
      <c r="G22" s="79" t="s">
        <v>90</v>
      </c>
      <c r="H22" s="79" t="s">
        <v>1780</v>
      </c>
      <c r="I22" s="79" t="s">
        <v>108</v>
      </c>
      <c r="J22" s="79" t="s">
        <v>1781</v>
      </c>
      <c r="K22" s="79" t="s">
        <v>110</v>
      </c>
      <c r="L22" s="79" t="s">
        <v>1782</v>
      </c>
      <c r="M22" s="21" t="s">
        <v>160</v>
      </c>
    </row>
    <row r="23" ht="21.0" customHeight="true">
      <c r="A23" s="79" t="s">
        <v>112</v>
      </c>
      <c r="B23" s="79" t="s">
        <v>1783</v>
      </c>
      <c r="C23" s="79" t="s">
        <v>114</v>
      </c>
      <c r="D23" s="79" t="s">
        <v>1784</v>
      </c>
      <c r="E23" s="79" t="s">
        <v>116</v>
      </c>
      <c r="F23" s="79" t="s">
        <v>1785</v>
      </c>
      <c r="G23" s="79" t="s">
        <v>118</v>
      </c>
      <c r="H23" s="79" t="s">
        <v>1786</v>
      </c>
      <c r="I23" s="79" t="s">
        <v>120</v>
      </c>
      <c r="J23" s="79" t="s">
        <v>1787</v>
      </c>
      <c r="K23" s="79" t="s">
        <v>122</v>
      </c>
      <c r="L23" s="79" t="s">
        <v>1788</v>
      </c>
      <c r="M23" s="21" t="s">
        <v>160</v>
      </c>
    </row>
    <row r="24" ht="21.0" customHeight="true">
      <c r="A24" s="79" t="s">
        <v>124</v>
      </c>
      <c r="B24" s="79" t="s">
        <v>1788</v>
      </c>
      <c r="C24" s="79" t="s">
        <v>126</v>
      </c>
      <c r="D24" s="79" t="s">
        <v>1789</v>
      </c>
      <c r="E24" s="79" t="s">
        <v>128</v>
      </c>
      <c r="F24" s="79" t="s">
        <v>1790</v>
      </c>
      <c r="G24" s="79" t="s">
        <v>130</v>
      </c>
      <c r="H24" s="79" t="s">
        <v>1791</v>
      </c>
      <c r="I24" s="79" t="s">
        <v>132</v>
      </c>
      <c r="J24" s="79" t="s">
        <v>1792</v>
      </c>
      <c r="K24" s="79" t="s">
        <v>134</v>
      </c>
      <c r="L24" s="79" t="s">
        <v>1793</v>
      </c>
      <c r="M24" s="21" t="s">
        <v>160</v>
      </c>
    </row>
    <row r="25" ht="21.0" customHeight="true">
      <c r="A25" s="79" t="s">
        <v>136</v>
      </c>
      <c r="B25" s="79" t="s">
        <v>1794</v>
      </c>
      <c r="C25" s="79" t="s">
        <v>138</v>
      </c>
      <c r="D25" s="79" t="s">
        <v>1795</v>
      </c>
      <c r="E25" s="79" t="s">
        <v>140</v>
      </c>
      <c r="F25" s="79" t="s">
        <v>1796</v>
      </c>
      <c r="G25" s="79" t="s">
        <v>142</v>
      </c>
      <c r="H25" s="79" t="s">
        <v>1797</v>
      </c>
      <c r="I25" s="79" t="s">
        <v>144</v>
      </c>
      <c r="J25" s="79" t="s">
        <v>1798</v>
      </c>
      <c r="K25" s="79" t="s">
        <v>146</v>
      </c>
      <c r="L25" s="79" t="s">
        <v>1799</v>
      </c>
      <c r="M25" s="21" t="s">
        <v>160</v>
      </c>
    </row>
    <row r="26" ht="21.0" customHeight="true">
      <c r="A26" s="79" t="s">
        <v>148</v>
      </c>
      <c r="B26" s="79" t="s">
        <v>1800</v>
      </c>
      <c r="C26" s="79" t="s">
        <v>150</v>
      </c>
      <c r="D26" s="79" t="s">
        <v>1801</v>
      </c>
      <c r="E26" s="79" t="s">
        <v>152</v>
      </c>
      <c r="F26" s="79" t="s">
        <v>1802</v>
      </c>
      <c r="G26" s="79" t="s">
        <v>154</v>
      </c>
      <c r="H26" s="79" t="s">
        <v>1803</v>
      </c>
      <c r="I26" s="79" t="s">
        <v>156</v>
      </c>
      <c r="J26" s="79" t="s">
        <v>1804</v>
      </c>
      <c r="K26" s="79" t="s">
        <v>158</v>
      </c>
      <c r="L26" s="79" t="s">
        <v>1805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1770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1771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1771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1773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1774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1807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1819</v>
      </c>
      <c r="E17" s="79" t="s">
        <v>391</v>
      </c>
      <c r="F17" s="79" t="s">
        <v>1820</v>
      </c>
      <c r="G17" s="79" t="s">
        <v>532</v>
      </c>
      <c r="H17" s="79" t="s">
        <v>532</v>
      </c>
      <c r="I17" s="79" t="s">
        <v>1821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1822</v>
      </c>
      <c r="G22" s="79" t="s">
        <v>90</v>
      </c>
      <c r="H22" s="79" t="s">
        <v>1823</v>
      </c>
      <c r="I22" s="79" t="s">
        <v>108</v>
      </c>
      <c r="J22" s="79" t="s">
        <v>1824</v>
      </c>
      <c r="K22" s="79" t="s">
        <v>110</v>
      </c>
      <c r="L22" s="79" t="s">
        <v>1825</v>
      </c>
      <c r="M22" s="21" t="s">
        <v>160</v>
      </c>
    </row>
    <row r="23" ht="21.0" customHeight="true">
      <c r="A23" s="79" t="s">
        <v>112</v>
      </c>
      <c r="B23" s="79" t="s">
        <v>1826</v>
      </c>
      <c r="C23" s="79" t="s">
        <v>114</v>
      </c>
      <c r="D23" s="79" t="s">
        <v>1827</v>
      </c>
      <c r="E23" s="79" t="s">
        <v>116</v>
      </c>
      <c r="F23" s="79" t="s">
        <v>1828</v>
      </c>
      <c r="G23" s="79" t="s">
        <v>118</v>
      </c>
      <c r="H23" s="79" t="s">
        <v>1829</v>
      </c>
      <c r="I23" s="79" t="s">
        <v>120</v>
      </c>
      <c r="J23" s="79" t="s">
        <v>1830</v>
      </c>
      <c r="K23" s="79" t="s">
        <v>122</v>
      </c>
      <c r="L23" s="79" t="s">
        <v>1831</v>
      </c>
      <c r="M23" s="21" t="s">
        <v>160</v>
      </c>
    </row>
    <row r="24" ht="21.0" customHeight="true">
      <c r="A24" s="79" t="s">
        <v>124</v>
      </c>
      <c r="B24" s="79" t="s">
        <v>1832</v>
      </c>
      <c r="C24" s="79" t="s">
        <v>126</v>
      </c>
      <c r="D24" s="79" t="s">
        <v>1833</v>
      </c>
      <c r="E24" s="79" t="s">
        <v>128</v>
      </c>
      <c r="F24" s="79" t="s">
        <v>1834</v>
      </c>
      <c r="G24" s="79" t="s">
        <v>130</v>
      </c>
      <c r="H24" s="79" t="s">
        <v>1835</v>
      </c>
      <c r="I24" s="79" t="s">
        <v>132</v>
      </c>
      <c r="J24" s="79" t="s">
        <v>1836</v>
      </c>
      <c r="K24" s="79" t="s">
        <v>134</v>
      </c>
      <c r="L24" s="79" t="s">
        <v>1837</v>
      </c>
      <c r="M24" s="21" t="s">
        <v>160</v>
      </c>
    </row>
    <row r="25" ht="21.0" customHeight="true">
      <c r="A25" s="79" t="s">
        <v>136</v>
      </c>
      <c r="B25" s="79" t="s">
        <v>1838</v>
      </c>
      <c r="C25" s="79" t="s">
        <v>138</v>
      </c>
      <c r="D25" s="79" t="s">
        <v>1839</v>
      </c>
      <c r="E25" s="79" t="s">
        <v>140</v>
      </c>
      <c r="F25" s="79" t="s">
        <v>1840</v>
      </c>
      <c r="G25" s="79" t="s">
        <v>142</v>
      </c>
      <c r="H25" s="79" t="s">
        <v>1841</v>
      </c>
      <c r="I25" s="79" t="s">
        <v>144</v>
      </c>
      <c r="J25" s="79" t="s">
        <v>1842</v>
      </c>
      <c r="K25" s="79" t="s">
        <v>146</v>
      </c>
      <c r="L25" s="79" t="s">
        <v>1843</v>
      </c>
      <c r="M25" s="21" t="s">
        <v>160</v>
      </c>
    </row>
    <row r="26" ht="21.0" customHeight="true">
      <c r="A26" s="79" t="s">
        <v>148</v>
      </c>
      <c r="B26" s="79" t="s">
        <v>1844</v>
      </c>
      <c r="C26" s="79" t="s">
        <v>150</v>
      </c>
      <c r="D26" s="79" t="s">
        <v>1845</v>
      </c>
      <c r="E26" s="79" t="s">
        <v>152</v>
      </c>
      <c r="F26" s="79" t="s">
        <v>1846</v>
      </c>
      <c r="G26" s="79" t="s">
        <v>154</v>
      </c>
      <c r="H26" s="79" t="s">
        <v>1847</v>
      </c>
      <c r="I26" s="79" t="s">
        <v>156</v>
      </c>
      <c r="J26" s="79" t="s">
        <v>1848</v>
      </c>
      <c r="K26" s="79" t="s">
        <v>158</v>
      </c>
      <c r="L26" s="79" t="s">
        <v>1849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1606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1606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1738</v>
      </c>
      <c r="E17" s="79" t="s">
        <v>314</v>
      </c>
      <c r="F17" s="79" t="s">
        <v>1861</v>
      </c>
      <c r="G17" s="79" t="s">
        <v>1862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1863</v>
      </c>
      <c r="C22" s="79" t="s">
        <v>84</v>
      </c>
      <c r="D22" s="79" t="s">
        <v>1863</v>
      </c>
      <c r="E22" s="79" t="s">
        <v>87</v>
      </c>
      <c r="F22" s="79" t="s">
        <v>1863</v>
      </c>
      <c r="G22" s="79" t="s">
        <v>90</v>
      </c>
      <c r="H22" s="79" t="s">
        <v>1863</v>
      </c>
      <c r="I22" s="79" t="s">
        <v>108</v>
      </c>
      <c r="J22" s="79" t="s">
        <v>1863</v>
      </c>
      <c r="K22" s="79" t="s">
        <v>110</v>
      </c>
      <c r="L22" s="79" t="s">
        <v>1864</v>
      </c>
      <c r="M22" s="21" t="s">
        <v>160</v>
      </c>
    </row>
    <row r="23" ht="21.0" customHeight="true">
      <c r="A23" s="79" t="s">
        <v>112</v>
      </c>
      <c r="B23" s="79" t="s">
        <v>1864</v>
      </c>
      <c r="C23" s="79" t="s">
        <v>114</v>
      </c>
      <c r="D23" s="79" t="s">
        <v>1864</v>
      </c>
      <c r="E23" s="79" t="s">
        <v>116</v>
      </c>
      <c r="F23" s="79" t="s">
        <v>1864</v>
      </c>
      <c r="G23" s="79" t="s">
        <v>118</v>
      </c>
      <c r="H23" s="79" t="s">
        <v>1864</v>
      </c>
      <c r="I23" s="79" t="s">
        <v>120</v>
      </c>
      <c r="J23" s="79" t="s">
        <v>1865</v>
      </c>
      <c r="K23" s="79" t="s">
        <v>122</v>
      </c>
      <c r="L23" s="79" t="s">
        <v>1865</v>
      </c>
      <c r="M23" s="21" t="s">
        <v>160</v>
      </c>
    </row>
    <row r="24" ht="21.0" customHeight="true">
      <c r="A24" s="79" t="s">
        <v>124</v>
      </c>
      <c r="B24" s="79" t="s">
        <v>1865</v>
      </c>
      <c r="C24" s="79" t="s">
        <v>126</v>
      </c>
      <c r="D24" s="79" t="s">
        <v>1865</v>
      </c>
      <c r="E24" s="79" t="s">
        <v>128</v>
      </c>
      <c r="F24" s="79" t="s">
        <v>1865</v>
      </c>
      <c r="G24" s="79" t="s">
        <v>130</v>
      </c>
      <c r="H24" s="79" t="s">
        <v>1866</v>
      </c>
      <c r="I24" s="79" t="s">
        <v>132</v>
      </c>
      <c r="J24" s="79" t="s">
        <v>1866</v>
      </c>
      <c r="K24" s="79" t="s">
        <v>134</v>
      </c>
      <c r="L24" s="79" t="s">
        <v>1866</v>
      </c>
      <c r="M24" s="21" t="s">
        <v>160</v>
      </c>
    </row>
    <row r="25" ht="21.0" customHeight="true">
      <c r="A25" s="79" t="s">
        <v>136</v>
      </c>
      <c r="B25" s="79" t="s">
        <v>1866</v>
      </c>
      <c r="C25" s="79" t="s">
        <v>138</v>
      </c>
      <c r="D25" s="79" t="s">
        <v>1866</v>
      </c>
      <c r="E25" s="79" t="s">
        <v>140</v>
      </c>
      <c r="F25" s="79" t="s">
        <v>1867</v>
      </c>
      <c r="G25" s="79" t="s">
        <v>142</v>
      </c>
      <c r="H25" s="79" t="s">
        <v>1867</v>
      </c>
      <c r="I25" s="79" t="s">
        <v>144</v>
      </c>
      <c r="J25" s="79" t="s">
        <v>1867</v>
      </c>
      <c r="K25" s="79" t="s">
        <v>146</v>
      </c>
      <c r="L25" s="79" t="s">
        <v>1867</v>
      </c>
      <c r="M25" s="21" t="s">
        <v>160</v>
      </c>
    </row>
    <row r="26" ht="21.0" customHeight="true">
      <c r="A26" s="79" t="s">
        <v>148</v>
      </c>
      <c r="B26" s="79" t="s">
        <v>1867</v>
      </c>
      <c r="C26" s="79" t="s">
        <v>150</v>
      </c>
      <c r="D26" s="79" t="s">
        <v>1868</v>
      </c>
      <c r="E26" s="79" t="s">
        <v>152</v>
      </c>
      <c r="F26" s="79" t="s">
        <v>1868</v>
      </c>
      <c r="G26" s="79" t="s">
        <v>154</v>
      </c>
      <c r="H26" s="79" t="s">
        <v>1868</v>
      </c>
      <c r="I26" s="79" t="s">
        <v>156</v>
      </c>
      <c r="J26" s="79" t="s">
        <v>1868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1859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1860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1869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643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1870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1874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1880</v>
      </c>
      <c r="G17" s="79" t="s">
        <v>1881</v>
      </c>
      <c r="H17" s="79" t="s">
        <v>1882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1876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1883</v>
      </c>
      <c r="G22" s="79" t="s">
        <v>90</v>
      </c>
      <c r="H22" s="79" t="s">
        <v>1884</v>
      </c>
      <c r="I22" s="79" t="s">
        <v>108</v>
      </c>
      <c r="J22" s="79" t="s">
        <v>1885</v>
      </c>
      <c r="K22" s="79" t="s">
        <v>110</v>
      </c>
      <c r="L22" s="79" t="s">
        <v>1886</v>
      </c>
      <c r="M22" s="21" t="s">
        <v>160</v>
      </c>
    </row>
    <row r="23" ht="21.0" customHeight="true">
      <c r="A23" s="79" t="s">
        <v>112</v>
      </c>
      <c r="B23" s="79" t="s">
        <v>1887</v>
      </c>
      <c r="C23" s="79" t="s">
        <v>114</v>
      </c>
      <c r="D23" s="79" t="s">
        <v>1888</v>
      </c>
      <c r="E23" s="79" t="s">
        <v>116</v>
      </c>
      <c r="F23" s="79" t="s">
        <v>1889</v>
      </c>
      <c r="G23" s="79" t="s">
        <v>118</v>
      </c>
      <c r="H23" s="79" t="s">
        <v>1890</v>
      </c>
      <c r="I23" s="79" t="s">
        <v>120</v>
      </c>
      <c r="J23" s="79" t="s">
        <v>1891</v>
      </c>
      <c r="K23" s="79" t="s">
        <v>122</v>
      </c>
      <c r="L23" s="79" t="s">
        <v>1892</v>
      </c>
      <c r="M23" s="21" t="s">
        <v>160</v>
      </c>
    </row>
    <row r="24" ht="21.0" customHeight="true">
      <c r="A24" s="79" t="s">
        <v>124</v>
      </c>
      <c r="B24" s="79" t="s">
        <v>1893</v>
      </c>
      <c r="C24" s="79" t="s">
        <v>126</v>
      </c>
      <c r="D24" s="79" t="s">
        <v>1894</v>
      </c>
      <c r="E24" s="79" t="s">
        <v>128</v>
      </c>
      <c r="F24" s="79" t="s">
        <v>1895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1447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1877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1877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1896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1897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1898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1156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1899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1906</v>
      </c>
      <c r="E17" s="79" t="s">
        <v>1857</v>
      </c>
      <c r="F17" s="79" t="s">
        <v>1907</v>
      </c>
      <c r="G17" s="79" t="s">
        <v>1908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1902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1909</v>
      </c>
      <c r="C22" s="79" t="s">
        <v>84</v>
      </c>
      <c r="D22" s="79" t="s">
        <v>1910</v>
      </c>
      <c r="E22" s="79" t="s">
        <v>87</v>
      </c>
      <c r="F22" s="79" t="s">
        <v>1911</v>
      </c>
      <c r="G22" s="79" t="s">
        <v>90</v>
      </c>
      <c r="H22" s="79" t="s">
        <v>1912</v>
      </c>
      <c r="I22" s="79" t="s">
        <v>108</v>
      </c>
      <c r="J22" s="79" t="s">
        <v>1913</v>
      </c>
      <c r="K22" s="79" t="s">
        <v>110</v>
      </c>
      <c r="L22" s="79" t="s">
        <v>1914</v>
      </c>
      <c r="M22" s="21" t="s">
        <v>160</v>
      </c>
    </row>
    <row r="23" ht="21.0" customHeight="true">
      <c r="A23" s="79" t="s">
        <v>112</v>
      </c>
      <c r="B23" s="79" t="s">
        <v>1914</v>
      </c>
      <c r="C23" s="79" t="s">
        <v>114</v>
      </c>
      <c r="D23" s="79" t="s">
        <v>1915</v>
      </c>
      <c r="E23" s="79" t="s">
        <v>116</v>
      </c>
      <c r="F23" s="79" t="s">
        <v>1914</v>
      </c>
      <c r="G23" s="79" t="s">
        <v>118</v>
      </c>
      <c r="H23" s="79" t="s">
        <v>1914</v>
      </c>
      <c r="I23" s="79" t="s">
        <v>120</v>
      </c>
      <c r="J23" s="79" t="s">
        <v>1916</v>
      </c>
      <c r="K23" s="79" t="s">
        <v>122</v>
      </c>
      <c r="L23" s="79" t="s">
        <v>1916</v>
      </c>
      <c r="M23" s="21" t="s">
        <v>160</v>
      </c>
    </row>
    <row r="24" ht="21.0" customHeight="true">
      <c r="A24" s="79" t="s">
        <v>124</v>
      </c>
      <c r="B24" s="79" t="s">
        <v>1916</v>
      </c>
      <c r="C24" s="79" t="s">
        <v>126</v>
      </c>
      <c r="D24" s="79" t="s">
        <v>1916</v>
      </c>
      <c r="E24" s="79" t="s">
        <v>128</v>
      </c>
      <c r="F24" s="79" t="s">
        <v>1916</v>
      </c>
      <c r="G24" s="79" t="s">
        <v>130</v>
      </c>
      <c r="H24" s="79" t="s">
        <v>1917</v>
      </c>
      <c r="I24" s="79" t="s">
        <v>132</v>
      </c>
      <c r="J24" s="79" t="s">
        <v>1917</v>
      </c>
      <c r="K24" s="79" t="s">
        <v>134</v>
      </c>
      <c r="L24" s="79" t="s">
        <v>1917</v>
      </c>
      <c r="M24" s="21" t="s">
        <v>160</v>
      </c>
    </row>
    <row r="25" ht="21.0" customHeight="true">
      <c r="A25" s="79" t="s">
        <v>136</v>
      </c>
      <c r="B25" s="79" t="s">
        <v>1917</v>
      </c>
      <c r="C25" s="79" t="s">
        <v>138</v>
      </c>
      <c r="D25" s="79" t="s">
        <v>1917</v>
      </c>
      <c r="E25" s="79" t="s">
        <v>140</v>
      </c>
      <c r="F25" s="79" t="s">
        <v>1918</v>
      </c>
      <c r="G25" s="79" t="s">
        <v>142</v>
      </c>
      <c r="H25" s="79" t="s">
        <v>1918</v>
      </c>
      <c r="I25" s="79" t="s">
        <v>144</v>
      </c>
      <c r="J25" s="79" t="s">
        <v>1918</v>
      </c>
      <c r="K25" s="79" t="s">
        <v>146</v>
      </c>
      <c r="L25" s="79" t="s">
        <v>1918</v>
      </c>
      <c r="M25" s="21" t="s">
        <v>160</v>
      </c>
    </row>
    <row r="26" ht="21.0" customHeight="true">
      <c r="A26" s="79" t="s">
        <v>148</v>
      </c>
      <c r="B26" s="79" t="s">
        <v>1918</v>
      </c>
      <c r="C26" s="79" t="s">
        <v>150</v>
      </c>
      <c r="D26" s="79" t="s">
        <v>1919</v>
      </c>
      <c r="E26" s="79" t="s">
        <v>152</v>
      </c>
      <c r="F26" s="79" t="s">
        <v>1919</v>
      </c>
      <c r="G26" s="79" t="s">
        <v>154</v>
      </c>
      <c r="H26" s="79" t="s">
        <v>1919</v>
      </c>
      <c r="I26" s="79" t="s">
        <v>156</v>
      </c>
      <c r="J26" s="79" t="s">
        <v>1919</v>
      </c>
      <c r="K26" s="79" t="s">
        <v>158</v>
      </c>
      <c r="L26" s="79" t="s">
        <v>1919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1904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1904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1879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1232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1932</v>
      </c>
      <c r="G17" s="79" t="s">
        <v>1933</v>
      </c>
      <c r="H17" s="79" t="s">
        <v>1934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1935</v>
      </c>
      <c r="C22" s="79" t="s">
        <v>84</v>
      </c>
      <c r="D22" s="79" t="s">
        <v>1936</v>
      </c>
      <c r="E22" s="79" t="s">
        <v>87</v>
      </c>
      <c r="F22" s="79" t="s">
        <v>1937</v>
      </c>
      <c r="G22" s="79" t="s">
        <v>90</v>
      </c>
      <c r="H22" s="79" t="s">
        <v>1938</v>
      </c>
      <c r="I22" s="79" t="s">
        <v>108</v>
      </c>
      <c r="J22" s="79" t="s">
        <v>1939</v>
      </c>
      <c r="K22" s="79" t="s">
        <v>110</v>
      </c>
      <c r="L22" s="79" t="s">
        <v>1940</v>
      </c>
      <c r="M22" s="21" t="s">
        <v>160</v>
      </c>
    </row>
    <row r="23" ht="21.0" customHeight="true">
      <c r="A23" s="79" t="s">
        <v>112</v>
      </c>
      <c r="B23" s="79" t="s">
        <v>1941</v>
      </c>
      <c r="C23" s="79" t="s">
        <v>114</v>
      </c>
      <c r="D23" s="79" t="s">
        <v>1942</v>
      </c>
      <c r="E23" s="79" t="s">
        <v>116</v>
      </c>
      <c r="F23" s="79" t="s">
        <v>1943</v>
      </c>
      <c r="G23" s="79" t="s">
        <v>118</v>
      </c>
      <c r="H23" s="79" t="s">
        <v>1944</v>
      </c>
      <c r="I23" s="79" t="s">
        <v>120</v>
      </c>
      <c r="J23" s="79" t="s">
        <v>1945</v>
      </c>
      <c r="K23" s="79" t="s">
        <v>122</v>
      </c>
      <c r="L23" s="79" t="s">
        <v>1946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1948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1948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1956</v>
      </c>
      <c r="C22" s="79" t="s">
        <v>84</v>
      </c>
      <c r="D22" s="79" t="s">
        <v>1957</v>
      </c>
      <c r="E22" s="79" t="s">
        <v>87</v>
      </c>
      <c r="F22" s="79" t="s">
        <v>1958</v>
      </c>
      <c r="G22" s="79" t="s">
        <v>90</v>
      </c>
      <c r="H22" s="79" t="s">
        <v>1959</v>
      </c>
      <c r="I22" s="79" t="s">
        <v>108</v>
      </c>
      <c r="J22" s="79" t="s">
        <v>1960</v>
      </c>
      <c r="K22" s="79" t="s">
        <v>110</v>
      </c>
      <c r="L22" s="79" t="s">
        <v>1961</v>
      </c>
      <c r="M22" s="21" t="s">
        <v>160</v>
      </c>
    </row>
    <row r="23" ht="21.0" customHeight="true">
      <c r="A23" s="79" t="s">
        <v>112</v>
      </c>
      <c r="B23" s="79" t="s">
        <v>1962</v>
      </c>
      <c r="C23" s="79" t="s">
        <v>114</v>
      </c>
      <c r="D23" s="79" t="s">
        <v>1963</v>
      </c>
      <c r="E23" s="79" t="s">
        <v>116</v>
      </c>
      <c r="F23" s="79" t="s">
        <v>1964</v>
      </c>
      <c r="G23" s="79" t="s">
        <v>118</v>
      </c>
      <c r="H23" s="79" t="s">
        <v>1965</v>
      </c>
      <c r="I23" s="79" t="s">
        <v>120</v>
      </c>
      <c r="J23" s="79" t="s">
        <v>1966</v>
      </c>
      <c r="K23" s="79" t="s">
        <v>122</v>
      </c>
      <c r="L23" s="79" t="s">
        <v>1967</v>
      </c>
      <c r="M23" s="21" t="s">
        <v>160</v>
      </c>
    </row>
    <row r="24" ht="21.0" customHeight="true">
      <c r="A24" s="79" t="s">
        <v>124</v>
      </c>
      <c r="B24" s="79" t="s">
        <v>1968</v>
      </c>
      <c r="C24" s="79" t="s">
        <v>126</v>
      </c>
      <c r="D24" s="79" t="s">
        <v>1969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1948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1061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1948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1955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1970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1971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1972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1973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1974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1975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646</v>
      </c>
      <c r="G17" s="79" t="s">
        <v>1971</v>
      </c>
      <c r="H17" s="79" t="s">
        <v>1980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1976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1981</v>
      </c>
      <c r="E22" s="79" t="s">
        <v>87</v>
      </c>
      <c r="F22" s="79" t="s">
        <v>1982</v>
      </c>
      <c r="G22" s="79" t="s">
        <v>90</v>
      </c>
      <c r="H22" s="79" t="s">
        <v>1983</v>
      </c>
      <c r="I22" s="79" t="s">
        <v>108</v>
      </c>
      <c r="J22" s="79" t="s">
        <v>1984</v>
      </c>
      <c r="K22" s="79" t="s">
        <v>110</v>
      </c>
      <c r="L22" s="79" t="s">
        <v>1985</v>
      </c>
      <c r="M22" s="21" t="s">
        <v>160</v>
      </c>
    </row>
    <row r="23" ht="21.0" customHeight="true">
      <c r="A23" s="79" t="s">
        <v>112</v>
      </c>
      <c r="B23" s="79" t="s">
        <v>1986</v>
      </c>
      <c r="C23" s="79" t="s">
        <v>114</v>
      </c>
      <c r="D23" s="79" t="s">
        <v>1987</v>
      </c>
      <c r="E23" s="79" t="s">
        <v>116</v>
      </c>
      <c r="F23" s="79" t="s">
        <v>1988</v>
      </c>
      <c r="G23" s="79" t="s">
        <v>118</v>
      </c>
      <c r="H23" s="79" t="s">
        <v>1989</v>
      </c>
      <c r="I23" s="79" t="s">
        <v>120</v>
      </c>
      <c r="J23" s="79" t="s">
        <v>1990</v>
      </c>
      <c r="K23" s="79" t="s">
        <v>122</v>
      </c>
      <c r="L23" s="79" t="s">
        <v>1991</v>
      </c>
      <c r="M23" s="21" t="s">
        <v>160</v>
      </c>
    </row>
    <row r="24" ht="21.0" customHeight="true">
      <c r="A24" s="79" t="s">
        <v>124</v>
      </c>
      <c r="B24" s="79" t="s">
        <v>1992</v>
      </c>
      <c r="C24" s="79" t="s">
        <v>126</v>
      </c>
      <c r="D24" s="79" t="s">
        <v>1993</v>
      </c>
      <c r="E24" s="79" t="s">
        <v>128</v>
      </c>
      <c r="F24" s="79" t="s">
        <v>1994</v>
      </c>
      <c r="G24" s="79" t="s">
        <v>130</v>
      </c>
      <c r="H24" s="79" t="s">
        <v>1995</v>
      </c>
      <c r="I24" s="79" t="s">
        <v>132</v>
      </c>
      <c r="J24" s="79" t="s">
        <v>1996</v>
      </c>
      <c r="K24" s="79" t="s">
        <v>134</v>
      </c>
      <c r="L24" s="79" t="s">
        <v>1997</v>
      </c>
      <c r="M24" s="21" t="s">
        <v>160</v>
      </c>
    </row>
    <row r="25" ht="21.0" customHeight="true">
      <c r="A25" s="79" t="s">
        <v>136</v>
      </c>
      <c r="B25" s="79" t="s">
        <v>1998</v>
      </c>
      <c r="C25" s="79" t="s">
        <v>138</v>
      </c>
      <c r="D25" s="79" t="s">
        <v>1999</v>
      </c>
      <c r="E25" s="79" t="s">
        <v>140</v>
      </c>
      <c r="F25" s="79" t="s">
        <v>2000</v>
      </c>
      <c r="G25" s="79" t="s">
        <v>142</v>
      </c>
      <c r="H25" s="79" t="s">
        <v>2001</v>
      </c>
      <c r="I25" s="79" t="s">
        <v>144</v>
      </c>
      <c r="J25" s="79" t="s">
        <v>2002</v>
      </c>
      <c r="K25" s="79" t="s">
        <v>146</v>
      </c>
      <c r="L25" s="79" t="s">
        <v>401</v>
      </c>
      <c r="M25" s="21" t="s">
        <v>160</v>
      </c>
    </row>
    <row r="26" ht="21.0" customHeight="true">
      <c r="A26" s="79" t="s">
        <v>148</v>
      </c>
      <c r="B26" s="79" t="s">
        <v>2003</v>
      </c>
      <c r="C26" s="79" t="s">
        <v>150</v>
      </c>
      <c r="D26" s="79" t="s">
        <v>2004</v>
      </c>
      <c r="E26" s="79" t="s">
        <v>152</v>
      </c>
      <c r="F26" s="79" t="s">
        <v>2005</v>
      </c>
      <c r="G26" s="79" t="s">
        <v>154</v>
      </c>
      <c r="H26" s="79" t="s">
        <v>2006</v>
      </c>
      <c r="I26" s="79" t="s">
        <v>156</v>
      </c>
      <c r="J26" s="79" t="s">
        <v>2007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1977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1975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1977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1975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2009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2011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434</v>
      </c>
      <c r="E17" s="79" t="s">
        <v>526</v>
      </c>
      <c r="F17" s="79" t="s">
        <v>526</v>
      </c>
      <c r="G17" s="79" t="s">
        <v>2019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2020</v>
      </c>
      <c r="I21" s="79" t="s">
        <v>75</v>
      </c>
      <c r="J21" s="79" t="s">
        <v>2021</v>
      </c>
      <c r="K21" s="79" t="s">
        <v>78</v>
      </c>
      <c r="L21" s="79" t="s">
        <v>2022</v>
      </c>
      <c r="M21" s="21" t="s">
        <v>160</v>
      </c>
    </row>
    <row r="22" ht="21.0" customHeight="true">
      <c r="A22" s="79" t="s">
        <v>81</v>
      </c>
      <c r="B22" s="79" t="s">
        <v>2023</v>
      </c>
      <c r="C22" s="79" t="s">
        <v>84</v>
      </c>
      <c r="D22" s="79" t="s">
        <v>2024</v>
      </c>
      <c r="E22" s="79" t="s">
        <v>87</v>
      </c>
      <c r="F22" s="79" t="s">
        <v>2025</v>
      </c>
      <c r="G22" s="79" t="s">
        <v>90</v>
      </c>
      <c r="H22" s="79" t="s">
        <v>2026</v>
      </c>
      <c r="I22" s="79" t="s">
        <v>108</v>
      </c>
      <c r="J22" s="79" t="s">
        <v>2027</v>
      </c>
      <c r="K22" s="79" t="s">
        <v>110</v>
      </c>
      <c r="L22" s="79" t="s">
        <v>2028</v>
      </c>
      <c r="M22" s="21" t="s">
        <v>160</v>
      </c>
    </row>
    <row r="23" ht="21.0" customHeight="true">
      <c r="A23" s="79" t="s">
        <v>112</v>
      </c>
      <c r="B23" s="79" t="s">
        <v>2029</v>
      </c>
      <c r="C23" s="79" t="s">
        <v>114</v>
      </c>
      <c r="D23" s="79" t="s">
        <v>2030</v>
      </c>
      <c r="E23" s="79" t="s">
        <v>116</v>
      </c>
      <c r="F23" s="79" t="s">
        <v>2031</v>
      </c>
      <c r="G23" s="79" t="s">
        <v>118</v>
      </c>
      <c r="H23" s="79" t="s">
        <v>2032</v>
      </c>
      <c r="I23" s="79" t="s">
        <v>120</v>
      </c>
      <c r="J23" s="79" t="s">
        <v>2033</v>
      </c>
      <c r="K23" s="79" t="s">
        <v>122</v>
      </c>
      <c r="L23" s="79" t="s">
        <v>2034</v>
      </c>
      <c r="M23" s="21" t="s">
        <v>160</v>
      </c>
    </row>
    <row r="24" ht="21.0" customHeight="true">
      <c r="A24" s="79" t="s">
        <v>124</v>
      </c>
      <c r="B24" s="79" t="s">
        <v>2035</v>
      </c>
      <c r="C24" s="79" t="s">
        <v>126</v>
      </c>
      <c r="D24" s="79" t="s">
        <v>2036</v>
      </c>
      <c r="E24" s="79" t="s">
        <v>128</v>
      </c>
      <c r="F24" s="79" t="s">
        <v>2037</v>
      </c>
      <c r="G24" s="79" t="s">
        <v>130</v>
      </c>
      <c r="H24" s="79" t="s">
        <v>2038</v>
      </c>
      <c r="I24" s="79" t="s">
        <v>132</v>
      </c>
      <c r="J24" s="79" t="s">
        <v>2039</v>
      </c>
      <c r="K24" s="79" t="s">
        <v>134</v>
      </c>
      <c r="L24" s="79" t="s">
        <v>2040</v>
      </c>
      <c r="M24" s="21" t="s">
        <v>160</v>
      </c>
    </row>
    <row r="25" ht="21.0" customHeight="true">
      <c r="A25" s="79" t="s">
        <v>136</v>
      </c>
      <c r="B25" s="79" t="s">
        <v>2041</v>
      </c>
      <c r="C25" s="79" t="s">
        <v>138</v>
      </c>
      <c r="D25" s="79" t="s">
        <v>2042</v>
      </c>
      <c r="E25" s="79" t="s">
        <v>140</v>
      </c>
      <c r="F25" s="79" t="s">
        <v>2043</v>
      </c>
      <c r="G25" s="79" t="s">
        <v>142</v>
      </c>
      <c r="H25" s="79" t="s">
        <v>2044</v>
      </c>
      <c r="I25" s="79" t="s">
        <v>144</v>
      </c>
      <c r="J25" s="79" t="s">
        <v>2045</v>
      </c>
      <c r="K25" s="79" t="s">
        <v>146</v>
      </c>
      <c r="L25" s="79" t="s">
        <v>2046</v>
      </c>
      <c r="M25" s="21" t="s">
        <v>160</v>
      </c>
    </row>
    <row r="26" ht="21.0" customHeight="true">
      <c r="A26" s="79" t="s">
        <v>148</v>
      </c>
      <c r="B26" s="79" t="s">
        <v>2047</v>
      </c>
      <c r="C26" s="79" t="s">
        <v>150</v>
      </c>
      <c r="D26" s="79" t="s">
        <v>2048</v>
      </c>
      <c r="E26" s="79" t="s">
        <v>152</v>
      </c>
      <c r="F26" s="79" t="s">
        <v>2049</v>
      </c>
      <c r="G26" s="79" t="s">
        <v>154</v>
      </c>
      <c r="H26" s="79" t="s">
        <v>2050</v>
      </c>
      <c r="I26" s="79" t="s">
        <v>156</v>
      </c>
      <c r="J26" s="79" t="s">
        <v>2051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2017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2014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1689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2017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1689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2055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314</v>
      </c>
      <c r="H17" s="79" t="s">
        <v>314</v>
      </c>
      <c r="I17" s="79" t="s">
        <v>2060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2061</v>
      </c>
      <c r="G22" s="79" t="s">
        <v>90</v>
      </c>
      <c r="H22" s="79" t="s">
        <v>2062</v>
      </c>
      <c r="I22" s="79" t="s">
        <v>108</v>
      </c>
      <c r="J22" s="79" t="s">
        <v>2063</v>
      </c>
      <c r="K22" s="79" t="s">
        <v>110</v>
      </c>
      <c r="L22" s="79" t="s">
        <v>2064</v>
      </c>
      <c r="M22" s="21" t="s">
        <v>160</v>
      </c>
    </row>
    <row r="23" ht="21.0" customHeight="true">
      <c r="A23" s="79" t="s">
        <v>112</v>
      </c>
      <c r="B23" s="79" t="s">
        <v>2065</v>
      </c>
      <c r="C23" s="79" t="s">
        <v>114</v>
      </c>
      <c r="D23" s="79" t="s">
        <v>2066</v>
      </c>
      <c r="E23" s="79" t="s">
        <v>116</v>
      </c>
      <c r="F23" s="79" t="s">
        <v>2067</v>
      </c>
      <c r="G23" s="79" t="s">
        <v>118</v>
      </c>
      <c r="H23" s="79" t="s">
        <v>2068</v>
      </c>
      <c r="I23" s="79" t="s">
        <v>120</v>
      </c>
      <c r="J23" s="79" t="s">
        <v>2069</v>
      </c>
      <c r="K23" s="79" t="s">
        <v>122</v>
      </c>
      <c r="L23" s="79" t="s">
        <v>2070</v>
      </c>
      <c r="M23" s="21" t="s">
        <v>160</v>
      </c>
    </row>
    <row r="24" ht="21.0" customHeight="true">
      <c r="A24" s="79" t="s">
        <v>124</v>
      </c>
      <c r="B24" s="79" t="s">
        <v>2071</v>
      </c>
      <c r="C24" s="79" t="s">
        <v>126</v>
      </c>
      <c r="D24" s="79" t="s">
        <v>2072</v>
      </c>
      <c r="E24" s="79" t="s">
        <v>128</v>
      </c>
      <c r="F24" s="79" t="s">
        <v>2073</v>
      </c>
      <c r="G24" s="79" t="s">
        <v>130</v>
      </c>
      <c r="H24" s="79" t="s">
        <v>2074</v>
      </c>
      <c r="I24" s="79" t="s">
        <v>132</v>
      </c>
      <c r="J24" s="79" t="s">
        <v>2075</v>
      </c>
      <c r="K24" s="79" t="s">
        <v>134</v>
      </c>
      <c r="L24" s="79" t="s">
        <v>2076</v>
      </c>
      <c r="M24" s="21" t="s">
        <v>160</v>
      </c>
    </row>
    <row r="25" ht="21.0" customHeight="true">
      <c r="A25" s="79" t="s">
        <v>136</v>
      </c>
      <c r="B25" s="79" t="s">
        <v>2077</v>
      </c>
      <c r="C25" s="79" t="s">
        <v>138</v>
      </c>
      <c r="D25" s="79" t="s">
        <v>2078</v>
      </c>
      <c r="E25" s="79" t="s">
        <v>140</v>
      </c>
      <c r="F25" s="79" t="s">
        <v>2079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585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585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643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2081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1632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2082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649</v>
      </c>
      <c r="F17" s="79" t="s">
        <v>94</v>
      </c>
      <c r="G17" s="79" t="s">
        <v>450</v>
      </c>
      <c r="H17" s="79" t="s">
        <v>450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2083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2088</v>
      </c>
      <c r="G22" s="79" t="s">
        <v>90</v>
      </c>
      <c r="H22" s="79" t="s">
        <v>2089</v>
      </c>
      <c r="I22" s="79" t="s">
        <v>108</v>
      </c>
      <c r="J22" s="79" t="s">
        <v>2090</v>
      </c>
      <c r="K22" s="79" t="s">
        <v>110</v>
      </c>
      <c r="L22" s="79" t="s">
        <v>2091</v>
      </c>
      <c r="M22" s="21" t="s">
        <v>160</v>
      </c>
    </row>
    <row r="23" ht="21.0" customHeight="true">
      <c r="A23" s="79" t="s">
        <v>112</v>
      </c>
      <c r="B23" s="79" t="s">
        <v>2092</v>
      </c>
      <c r="C23" s="79" t="s">
        <v>114</v>
      </c>
      <c r="D23" s="79" t="s">
        <v>2093</v>
      </c>
      <c r="E23" s="79" t="s">
        <v>116</v>
      </c>
      <c r="F23" s="79" t="s">
        <v>2094</v>
      </c>
      <c r="G23" s="79" t="s">
        <v>118</v>
      </c>
      <c r="H23" s="79" t="s">
        <v>2095</v>
      </c>
      <c r="I23" s="79" t="s">
        <v>120</v>
      </c>
      <c r="J23" s="79" t="s">
        <v>2096</v>
      </c>
      <c r="K23" s="79" t="s">
        <v>122</v>
      </c>
      <c r="L23" s="79" t="s">
        <v>2097</v>
      </c>
      <c r="M23" s="21" t="s">
        <v>160</v>
      </c>
    </row>
    <row r="24" ht="21.0" customHeight="true">
      <c r="A24" s="79" t="s">
        <v>124</v>
      </c>
      <c r="B24" s="79" t="s">
        <v>2098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2084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2085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2086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2085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2099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2100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2102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2103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2104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1905</v>
      </c>
      <c r="F17" s="79" t="s">
        <v>2109</v>
      </c>
      <c r="G17" s="79" t="s">
        <v>1007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2110</v>
      </c>
      <c r="M21" s="21" t="s">
        <v>160</v>
      </c>
    </row>
    <row r="22" ht="21.0" customHeight="true">
      <c r="A22" s="79" t="s">
        <v>81</v>
      </c>
      <c r="B22" s="79" t="s">
        <v>2111</v>
      </c>
      <c r="C22" s="79" t="s">
        <v>84</v>
      </c>
      <c r="D22" s="79" t="s">
        <v>2112</v>
      </c>
      <c r="E22" s="79" t="s">
        <v>87</v>
      </c>
      <c r="F22" s="79" t="s">
        <v>2113</v>
      </c>
      <c r="G22" s="79" t="s">
        <v>90</v>
      </c>
      <c r="H22" s="79" t="s">
        <v>2114</v>
      </c>
      <c r="I22" s="79" t="s">
        <v>108</v>
      </c>
      <c r="J22" s="79" t="s">
        <v>2115</v>
      </c>
      <c r="K22" s="79" t="s">
        <v>110</v>
      </c>
      <c r="L22" s="79" t="s">
        <v>2116</v>
      </c>
      <c r="M22" s="21" t="s">
        <v>160</v>
      </c>
    </row>
    <row r="23" ht="21.0" customHeight="true">
      <c r="A23" s="79" t="s">
        <v>112</v>
      </c>
      <c r="B23" s="79" t="s">
        <v>2117</v>
      </c>
      <c r="C23" s="79" t="s">
        <v>114</v>
      </c>
      <c r="D23" s="79" t="s">
        <v>2118</v>
      </c>
      <c r="E23" s="79" t="s">
        <v>116</v>
      </c>
      <c r="F23" s="79" t="s">
        <v>2119</v>
      </c>
      <c r="G23" s="79" t="s">
        <v>118</v>
      </c>
      <c r="H23" s="79" t="s">
        <v>2120</v>
      </c>
      <c r="I23" s="79" t="s">
        <v>120</v>
      </c>
      <c r="J23" s="79" t="s">
        <v>2121</v>
      </c>
      <c r="K23" s="79" t="s">
        <v>122</v>
      </c>
      <c r="L23" s="79" t="s">
        <v>2122</v>
      </c>
      <c r="M23" s="21" t="s">
        <v>160</v>
      </c>
    </row>
    <row r="24" ht="21.0" customHeight="true">
      <c r="A24" s="79" t="s">
        <v>124</v>
      </c>
      <c r="B24" s="79" t="s">
        <v>2123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2104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2107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2104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2107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2124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2138</v>
      </c>
      <c r="E17" s="79" t="s">
        <v>2139</v>
      </c>
      <c r="F17" s="79" t="s">
        <v>868</v>
      </c>
      <c r="G17" s="79" t="s">
        <v>391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2140</v>
      </c>
      <c r="G21" s="79" t="s">
        <v>72</v>
      </c>
      <c r="H21" s="79" t="s">
        <v>2141</v>
      </c>
      <c r="I21" s="79" t="s">
        <v>75</v>
      </c>
      <c r="J21" s="79" t="s">
        <v>2142</v>
      </c>
      <c r="K21" s="79" t="s">
        <v>78</v>
      </c>
      <c r="L21" s="79" t="s">
        <v>2143</v>
      </c>
      <c r="M21" s="21" t="s">
        <v>160</v>
      </c>
    </row>
    <row r="22" ht="21.0" customHeight="true">
      <c r="A22" s="79" t="s">
        <v>81</v>
      </c>
      <c r="B22" s="79" t="s">
        <v>2144</v>
      </c>
      <c r="C22" s="79" t="s">
        <v>84</v>
      </c>
      <c r="D22" s="79" t="s">
        <v>2145</v>
      </c>
      <c r="E22" s="79" t="s">
        <v>87</v>
      </c>
      <c r="F22" s="79" t="s">
        <v>2146</v>
      </c>
      <c r="G22" s="79" t="s">
        <v>90</v>
      </c>
      <c r="H22" s="79" t="s">
        <v>2147</v>
      </c>
      <c r="I22" s="79" t="s">
        <v>108</v>
      </c>
      <c r="J22" s="79" t="s">
        <v>2148</v>
      </c>
      <c r="K22" s="79" t="s">
        <v>110</v>
      </c>
      <c r="L22" s="79" t="s">
        <v>2149</v>
      </c>
      <c r="M22" s="21" t="s">
        <v>160</v>
      </c>
    </row>
    <row r="23" ht="21.0" customHeight="true">
      <c r="A23" s="79" t="s">
        <v>112</v>
      </c>
      <c r="B23" s="79" t="s">
        <v>2150</v>
      </c>
      <c r="C23" s="79" t="s">
        <v>114</v>
      </c>
      <c r="D23" s="79" t="s">
        <v>2151</v>
      </c>
      <c r="E23" s="79" t="s">
        <v>116</v>
      </c>
      <c r="F23" s="79" t="s">
        <v>2152</v>
      </c>
      <c r="G23" s="79" t="s">
        <v>118</v>
      </c>
      <c r="H23" s="79" t="s">
        <v>2153</v>
      </c>
      <c r="I23" s="79" t="s">
        <v>120</v>
      </c>
      <c r="J23" s="79" t="s">
        <v>2154</v>
      </c>
      <c r="K23" s="79" t="s">
        <v>122</v>
      </c>
      <c r="L23" s="79" t="s">
        <v>2155</v>
      </c>
      <c r="M23" s="21" t="s">
        <v>160</v>
      </c>
    </row>
    <row r="24" ht="21.0" customHeight="true">
      <c r="A24" s="79" t="s">
        <v>124</v>
      </c>
      <c r="B24" s="79" t="s">
        <v>2156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2136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2136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2137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2157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2158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2159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434</v>
      </c>
      <c r="H17" s="79" t="s">
        <v>180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874</v>
      </c>
      <c r="C22" s="79" t="s">
        <v>84</v>
      </c>
      <c r="D22" s="79" t="s">
        <v>2164</v>
      </c>
      <c r="E22" s="79" t="s">
        <v>87</v>
      </c>
      <c r="F22" s="79" t="s">
        <v>2164</v>
      </c>
      <c r="G22" s="79" t="s">
        <v>90</v>
      </c>
      <c r="H22" s="79" t="s">
        <v>2165</v>
      </c>
      <c r="I22" s="79" t="s">
        <v>108</v>
      </c>
      <c r="J22" s="79" t="s">
        <v>2165</v>
      </c>
      <c r="K22" s="79" t="s">
        <v>110</v>
      </c>
      <c r="L22" s="79" t="s">
        <v>2166</v>
      </c>
      <c r="M22" s="21" t="s">
        <v>160</v>
      </c>
    </row>
    <row r="23" ht="21.0" customHeight="true">
      <c r="A23" s="79" t="s">
        <v>112</v>
      </c>
      <c r="B23" s="79" t="s">
        <v>2167</v>
      </c>
      <c r="C23" s="79" t="s">
        <v>114</v>
      </c>
      <c r="D23" s="79" t="s">
        <v>2167</v>
      </c>
      <c r="E23" s="79" t="s">
        <v>116</v>
      </c>
      <c r="F23" s="79" t="s">
        <v>2167</v>
      </c>
      <c r="G23" s="79" t="s">
        <v>118</v>
      </c>
      <c r="H23" s="79" t="s">
        <v>2168</v>
      </c>
      <c r="I23" s="79" t="s">
        <v>120</v>
      </c>
      <c r="J23" s="79" t="s">
        <v>2169</v>
      </c>
      <c r="K23" s="79" t="s">
        <v>122</v>
      </c>
      <c r="L23" s="79" t="s">
        <v>2169</v>
      </c>
      <c r="M23" s="21" t="s">
        <v>160</v>
      </c>
    </row>
    <row r="24" ht="21.0" customHeight="true">
      <c r="A24" s="79" t="s">
        <v>124</v>
      </c>
      <c r="B24" s="79" t="s">
        <v>2170</v>
      </c>
      <c r="C24" s="79" t="s">
        <v>126</v>
      </c>
      <c r="D24" s="79" t="s">
        <v>2170</v>
      </c>
      <c r="E24" s="79" t="s">
        <v>128</v>
      </c>
      <c r="F24" s="79" t="s">
        <v>2170</v>
      </c>
      <c r="G24" s="79" t="s">
        <v>130</v>
      </c>
      <c r="H24" s="79" t="s">
        <v>2171</v>
      </c>
      <c r="I24" s="79" t="s">
        <v>132</v>
      </c>
      <c r="J24" s="79" t="s">
        <v>2171</v>
      </c>
      <c r="K24" s="79" t="s">
        <v>134</v>
      </c>
      <c r="L24" s="79" t="s">
        <v>2171</v>
      </c>
      <c r="M24" s="21" t="s">
        <v>160</v>
      </c>
    </row>
    <row r="25" ht="21.0" customHeight="true">
      <c r="A25" s="79" t="s">
        <v>136</v>
      </c>
      <c r="B25" s="79" t="s">
        <v>2172</v>
      </c>
      <c r="C25" s="79" t="s">
        <v>138</v>
      </c>
      <c r="D25" s="79" t="s">
        <v>2172</v>
      </c>
      <c r="E25" s="79" t="s">
        <v>140</v>
      </c>
      <c r="F25" s="79" t="s">
        <v>2173</v>
      </c>
      <c r="G25" s="79" t="s">
        <v>142</v>
      </c>
      <c r="H25" s="79" t="s">
        <v>2174</v>
      </c>
      <c r="I25" s="79" t="s">
        <v>144</v>
      </c>
      <c r="J25" s="79" t="s">
        <v>2174</v>
      </c>
      <c r="K25" s="79" t="s">
        <v>146</v>
      </c>
      <c r="L25" s="79" t="s">
        <v>2174</v>
      </c>
      <c r="M25" s="21" t="s">
        <v>160</v>
      </c>
    </row>
    <row r="26" ht="21.0" customHeight="true">
      <c r="A26" s="79" t="s">
        <v>148</v>
      </c>
      <c r="B26" s="79" t="s">
        <v>2175</v>
      </c>
      <c r="C26" s="79" t="s">
        <v>150</v>
      </c>
      <c r="D26" s="79" t="s">
        <v>2176</v>
      </c>
      <c r="E26" s="79" t="s">
        <v>152</v>
      </c>
      <c r="F26" s="79" t="s">
        <v>2176</v>
      </c>
      <c r="G26" s="79" t="s">
        <v>154</v>
      </c>
      <c r="H26" s="79" t="s">
        <v>2177</v>
      </c>
      <c r="I26" s="79" t="s">
        <v>156</v>
      </c>
      <c r="J26" s="79" t="s">
        <v>2177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2163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2180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2183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2185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868</v>
      </c>
      <c r="E17" s="79" t="s">
        <v>2191</v>
      </c>
      <c r="F17" s="79" t="s">
        <v>2192</v>
      </c>
      <c r="G17" s="79" t="s">
        <v>2193</v>
      </c>
      <c r="H17" s="79" t="s">
        <v>2194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2186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2195</v>
      </c>
      <c r="M21" s="21" t="s">
        <v>160</v>
      </c>
    </row>
    <row r="22" ht="21.0" customHeight="true">
      <c r="A22" s="79" t="s">
        <v>81</v>
      </c>
      <c r="B22" s="79" t="s">
        <v>2196</v>
      </c>
      <c r="C22" s="79" t="s">
        <v>84</v>
      </c>
      <c r="D22" s="79" t="s">
        <v>2197</v>
      </c>
      <c r="E22" s="79" t="s">
        <v>87</v>
      </c>
      <c r="F22" s="79" t="s">
        <v>2198</v>
      </c>
      <c r="G22" s="79" t="s">
        <v>90</v>
      </c>
      <c r="H22" s="79" t="s">
        <v>2198</v>
      </c>
      <c r="I22" s="79" t="s">
        <v>108</v>
      </c>
      <c r="J22" s="79" t="s">
        <v>2198</v>
      </c>
      <c r="K22" s="79" t="s">
        <v>110</v>
      </c>
      <c r="L22" s="79" t="s">
        <v>2199</v>
      </c>
      <c r="M22" s="21" t="s">
        <v>160</v>
      </c>
    </row>
    <row r="23" ht="21.0" customHeight="true">
      <c r="A23" s="79" t="s">
        <v>112</v>
      </c>
      <c r="B23" s="79" t="s">
        <v>2200</v>
      </c>
      <c r="C23" s="79" t="s">
        <v>114</v>
      </c>
      <c r="D23" s="79" t="s">
        <v>2199</v>
      </c>
      <c r="E23" s="79" t="s">
        <v>116</v>
      </c>
      <c r="F23" s="79" t="s">
        <v>2201</v>
      </c>
      <c r="G23" s="79" t="s">
        <v>118</v>
      </c>
      <c r="H23" s="79" t="s">
        <v>2201</v>
      </c>
      <c r="I23" s="79" t="s">
        <v>120</v>
      </c>
      <c r="J23" s="79" t="s">
        <v>2201</v>
      </c>
      <c r="K23" s="79" t="s">
        <v>122</v>
      </c>
      <c r="L23" s="79" t="s">
        <v>2202</v>
      </c>
      <c r="M23" s="21" t="s">
        <v>160</v>
      </c>
    </row>
    <row r="24" ht="21.0" customHeight="true">
      <c r="A24" s="79" t="s">
        <v>124</v>
      </c>
      <c r="B24" s="79" t="s">
        <v>2202</v>
      </c>
      <c r="C24" s="79" t="s">
        <v>126</v>
      </c>
      <c r="D24" s="79" t="s">
        <v>2202</v>
      </c>
      <c r="E24" s="79" t="s">
        <v>128</v>
      </c>
      <c r="F24" s="79" t="s">
        <v>2203</v>
      </c>
      <c r="G24" s="79" t="s">
        <v>130</v>
      </c>
      <c r="H24" s="79" t="s">
        <v>2203</v>
      </c>
      <c r="I24" s="79" t="s">
        <v>132</v>
      </c>
      <c r="J24" s="79" t="s">
        <v>2204</v>
      </c>
      <c r="K24" s="79" t="s">
        <v>134</v>
      </c>
      <c r="L24" s="79" t="s">
        <v>2205</v>
      </c>
      <c r="M24" s="21" t="s">
        <v>160</v>
      </c>
    </row>
    <row r="25" ht="21.0" customHeight="true">
      <c r="A25" s="79" t="s">
        <v>136</v>
      </c>
      <c r="B25" s="79" t="s">
        <v>2205</v>
      </c>
      <c r="C25" s="79" t="s">
        <v>138</v>
      </c>
      <c r="D25" s="79" t="s">
        <v>2205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2188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2185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2188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2185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1166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1166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2209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2210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2211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2212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2213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2222</v>
      </c>
      <c r="H17" s="79" t="s">
        <v>601</v>
      </c>
      <c r="I17" s="79" t="s">
        <v>2223</v>
      </c>
      <c r="J17" s="79" t="s">
        <v>535</v>
      </c>
      <c r="K17" s="79" t="s">
        <v>2225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2220</v>
      </c>
      <c r="F18" s="79" t="s">
        <v>2221</v>
      </c>
      <c r="G18" s="79" t="s">
        <v>601</v>
      </c>
      <c r="H18" s="79" t="s">
        <v>535</v>
      </c>
      <c r="I18" s="79" t="s">
        <v>2224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2226</v>
      </c>
      <c r="K21" s="79" t="s">
        <v>78</v>
      </c>
      <c r="L21" s="79" t="s">
        <v>2227</v>
      </c>
      <c r="M21" s="21" t="s">
        <v>160</v>
      </c>
    </row>
    <row r="22" ht="21.0" customHeight="true">
      <c r="A22" s="79" t="s">
        <v>81</v>
      </c>
      <c r="B22" s="79" t="s">
        <v>2228</v>
      </c>
      <c r="C22" s="79" t="s">
        <v>84</v>
      </c>
      <c r="D22" s="79" t="s">
        <v>2229</v>
      </c>
      <c r="E22" s="79" t="s">
        <v>87</v>
      </c>
      <c r="F22" s="79" t="s">
        <v>2230</v>
      </c>
      <c r="G22" s="79" t="s">
        <v>90</v>
      </c>
      <c r="H22" s="79" t="s">
        <v>2231</v>
      </c>
      <c r="I22" s="79" t="s">
        <v>108</v>
      </c>
      <c r="J22" s="79" t="s">
        <v>2232</v>
      </c>
      <c r="K22" s="79" t="s">
        <v>110</v>
      </c>
      <c r="L22" s="79" t="s">
        <v>2233</v>
      </c>
      <c r="M22" s="21" t="s">
        <v>160</v>
      </c>
    </row>
    <row r="23" ht="21.0" customHeight="true">
      <c r="A23" s="79" t="s">
        <v>112</v>
      </c>
      <c r="B23" s="79" t="s">
        <v>2234</v>
      </c>
      <c r="C23" s="79" t="s">
        <v>114</v>
      </c>
      <c r="D23" s="79" t="s">
        <v>2235</v>
      </c>
      <c r="E23" s="79" t="s">
        <v>116</v>
      </c>
      <c r="F23" s="79" t="s">
        <v>2235</v>
      </c>
      <c r="G23" s="79" t="s">
        <v>118</v>
      </c>
      <c r="H23" s="79" t="s">
        <v>2235</v>
      </c>
      <c r="I23" s="79" t="s">
        <v>120</v>
      </c>
      <c r="J23" s="79" t="s">
        <v>2236</v>
      </c>
      <c r="K23" s="79" t="s">
        <v>122</v>
      </c>
      <c r="L23" s="79" t="s">
        <v>2236</v>
      </c>
      <c r="M23" s="21" t="s">
        <v>160</v>
      </c>
    </row>
    <row r="24" ht="21.0" customHeight="true">
      <c r="A24" s="79" t="s">
        <v>124</v>
      </c>
      <c r="B24" s="79" t="s">
        <v>2236</v>
      </c>
      <c r="C24" s="79" t="s">
        <v>126</v>
      </c>
      <c r="D24" s="79" t="s">
        <v>2237</v>
      </c>
      <c r="E24" s="79" t="s">
        <v>128</v>
      </c>
      <c r="F24" s="79" t="s">
        <v>2237</v>
      </c>
      <c r="G24" s="79" t="s">
        <v>130</v>
      </c>
      <c r="H24" s="79" t="s">
        <v>2237</v>
      </c>
      <c r="I24" s="79" t="s">
        <v>132</v>
      </c>
      <c r="J24" s="79" t="s">
        <v>2238</v>
      </c>
      <c r="K24" s="79" t="s">
        <v>134</v>
      </c>
      <c r="L24" s="79" t="s">
        <v>2238</v>
      </c>
      <c r="M24" s="21" t="s">
        <v>160</v>
      </c>
    </row>
    <row r="25" ht="21.0" customHeight="true">
      <c r="A25" s="79" t="s">
        <v>136</v>
      </c>
      <c r="B25" s="79" t="s">
        <v>2238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2216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2218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2212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1116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2241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2241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2243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2244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2251</v>
      </c>
      <c r="F17" s="79" t="s">
        <v>649</v>
      </c>
      <c r="G17" s="79" t="s">
        <v>2241</v>
      </c>
      <c r="H17" s="79" t="s">
        <v>2252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2245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2253</v>
      </c>
      <c r="C22" s="79" t="s">
        <v>84</v>
      </c>
      <c r="D22" s="79" t="s">
        <v>2254</v>
      </c>
      <c r="E22" s="79" t="s">
        <v>87</v>
      </c>
      <c r="F22" s="79" t="s">
        <v>2255</v>
      </c>
      <c r="G22" s="79" t="s">
        <v>90</v>
      </c>
      <c r="H22" s="79" t="s">
        <v>2256</v>
      </c>
      <c r="I22" s="79" t="s">
        <v>108</v>
      </c>
      <c r="J22" s="79" t="s">
        <v>2257</v>
      </c>
      <c r="K22" s="79" t="s">
        <v>110</v>
      </c>
      <c r="L22" s="79" t="s">
        <v>2258</v>
      </c>
      <c r="M22" s="21" t="s">
        <v>160</v>
      </c>
    </row>
    <row r="23" ht="21.0" customHeight="true">
      <c r="A23" s="79" t="s">
        <v>112</v>
      </c>
      <c r="B23" s="79" t="s">
        <v>2259</v>
      </c>
      <c r="C23" s="79" t="s">
        <v>114</v>
      </c>
      <c r="D23" s="79" t="s">
        <v>2260</v>
      </c>
      <c r="E23" s="79" t="s">
        <v>116</v>
      </c>
      <c r="F23" s="79" t="s">
        <v>2261</v>
      </c>
      <c r="G23" s="79" t="s">
        <v>118</v>
      </c>
      <c r="H23" s="79" t="s">
        <v>2262</v>
      </c>
      <c r="I23" s="79" t="s">
        <v>120</v>
      </c>
      <c r="J23" s="79" t="s">
        <v>2263</v>
      </c>
      <c r="K23" s="79" t="s">
        <v>122</v>
      </c>
      <c r="L23" s="79" t="s">
        <v>2264</v>
      </c>
      <c r="M23" s="21" t="s">
        <v>160</v>
      </c>
    </row>
    <row r="24" ht="21.0" customHeight="true">
      <c r="A24" s="79" t="s">
        <v>124</v>
      </c>
      <c r="B24" s="79" t="s">
        <v>2265</v>
      </c>
      <c r="C24" s="79" t="s">
        <v>126</v>
      </c>
      <c r="D24" s="79" t="s">
        <v>2266</v>
      </c>
      <c r="E24" s="79" t="s">
        <v>128</v>
      </c>
      <c r="F24" s="79" t="s">
        <v>2267</v>
      </c>
      <c r="G24" s="79" t="s">
        <v>130</v>
      </c>
      <c r="H24" s="79" t="s">
        <v>2268</v>
      </c>
      <c r="I24" s="79" t="s">
        <v>132</v>
      </c>
      <c r="J24" s="79" t="s">
        <v>2269</v>
      </c>
      <c r="K24" s="79" t="s">
        <v>134</v>
      </c>
      <c r="L24" s="79" t="s">
        <v>2270</v>
      </c>
      <c r="M24" s="21" t="s">
        <v>160</v>
      </c>
    </row>
    <row r="25" ht="21.0" customHeight="true">
      <c r="A25" s="79" t="s">
        <v>136</v>
      </c>
      <c r="B25" s="79" t="s">
        <v>2271</v>
      </c>
      <c r="C25" s="79" t="s">
        <v>138</v>
      </c>
      <c r="D25" s="79" t="s">
        <v>2272</v>
      </c>
      <c r="E25" s="79" t="s">
        <v>140</v>
      </c>
      <c r="F25" s="79" t="s">
        <v>2273</v>
      </c>
      <c r="G25" s="79" t="s">
        <v>142</v>
      </c>
      <c r="H25" s="79" t="s">
        <v>2274</v>
      </c>
      <c r="I25" s="79" t="s">
        <v>144</v>
      </c>
      <c r="J25" s="79" t="s">
        <v>2275</v>
      </c>
      <c r="K25" s="79" t="s">
        <v>146</v>
      </c>
      <c r="L25" s="79" t="s">
        <v>2276</v>
      </c>
      <c r="M25" s="21" t="s">
        <v>160</v>
      </c>
    </row>
    <row r="26" ht="21.0" customHeight="true">
      <c r="A26" s="79" t="s">
        <v>148</v>
      </c>
      <c r="B26" s="79" t="s">
        <v>2277</v>
      </c>
      <c r="C26" s="79" t="s">
        <v>150</v>
      </c>
      <c r="D26" s="79" t="s">
        <v>2278</v>
      </c>
      <c r="E26" s="79" t="s">
        <v>152</v>
      </c>
      <c r="F26" s="79" t="s">
        <v>2279</v>
      </c>
      <c r="G26" s="79" t="s">
        <v>154</v>
      </c>
      <c r="H26" s="79" t="s">
        <v>2280</v>
      </c>
      <c r="I26" s="79" t="s">
        <v>156</v>
      </c>
      <c r="J26" s="79" t="s">
        <v>2281</v>
      </c>
      <c r="K26" s="79" t="s">
        <v>158</v>
      </c>
      <c r="L26" s="79" t="s">
        <v>2282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2247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2247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2284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2284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2285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2287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2288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2284</v>
      </c>
      <c r="H17" s="79" t="s">
        <v>868</v>
      </c>
      <c r="I17" s="79" t="s">
        <v>397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2289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2293</v>
      </c>
      <c r="G22" s="79" t="s">
        <v>90</v>
      </c>
      <c r="H22" s="79" t="s">
        <v>2293</v>
      </c>
      <c r="I22" s="79" t="s">
        <v>108</v>
      </c>
      <c r="J22" s="79" t="s">
        <v>2293</v>
      </c>
      <c r="K22" s="79" t="s">
        <v>110</v>
      </c>
      <c r="L22" s="79" t="s">
        <v>2293</v>
      </c>
      <c r="M22" s="21" t="s">
        <v>160</v>
      </c>
    </row>
    <row r="23" ht="21.0" customHeight="true">
      <c r="A23" s="79" t="s">
        <v>112</v>
      </c>
      <c r="B23" s="79" t="s">
        <v>2293</v>
      </c>
      <c r="C23" s="79" t="s">
        <v>114</v>
      </c>
      <c r="D23" s="79" t="s">
        <v>2293</v>
      </c>
      <c r="E23" s="79" t="s">
        <v>116</v>
      </c>
      <c r="F23" s="79" t="s">
        <v>2293</v>
      </c>
      <c r="G23" s="79" t="s">
        <v>118</v>
      </c>
      <c r="H23" s="79" t="s">
        <v>2293</v>
      </c>
      <c r="I23" s="79" t="s">
        <v>120</v>
      </c>
      <c r="J23" s="79" t="s">
        <v>2293</v>
      </c>
      <c r="K23" s="79" t="s">
        <v>122</v>
      </c>
      <c r="L23" s="79" t="s">
        <v>2293</v>
      </c>
      <c r="M23" s="21" t="s">
        <v>160</v>
      </c>
    </row>
    <row r="24" ht="21.0" customHeight="true">
      <c r="A24" s="79" t="s">
        <v>124</v>
      </c>
      <c r="B24" s="79" t="s">
        <v>2293</v>
      </c>
      <c r="C24" s="79" t="s">
        <v>126</v>
      </c>
      <c r="D24" s="79" t="s">
        <v>2293</v>
      </c>
      <c r="E24" s="79" t="s">
        <v>128</v>
      </c>
      <c r="F24" s="79" t="s">
        <v>2293</v>
      </c>
      <c r="G24" s="79" t="s">
        <v>130</v>
      </c>
      <c r="H24" s="79" t="s">
        <v>2293</v>
      </c>
      <c r="I24" s="79" t="s">
        <v>132</v>
      </c>
      <c r="J24" s="79" t="s">
        <v>2293</v>
      </c>
      <c r="K24" s="79" t="s">
        <v>134</v>
      </c>
      <c r="L24" s="79" t="s">
        <v>2293</v>
      </c>
      <c r="M24" s="21" t="s">
        <v>160</v>
      </c>
    </row>
    <row r="25" ht="21.0" customHeight="true">
      <c r="A25" s="79" t="s">
        <v>136</v>
      </c>
      <c r="B25" s="79" t="s">
        <v>2293</v>
      </c>
      <c r="C25" s="79" t="s">
        <v>138</v>
      </c>
      <c r="D25" s="79" t="s">
        <v>2293</v>
      </c>
      <c r="E25" s="79" t="s">
        <v>140</v>
      </c>
      <c r="F25" s="79" t="s">
        <v>2293</v>
      </c>
      <c r="G25" s="79" t="s">
        <v>142</v>
      </c>
      <c r="H25" s="79" t="s">
        <v>2293</v>
      </c>
      <c r="I25" s="79" t="s">
        <v>144</v>
      </c>
      <c r="J25" s="79" t="s">
        <v>2293</v>
      </c>
      <c r="K25" s="79" t="s">
        <v>146</v>
      </c>
      <c r="L25" s="79" t="s">
        <v>2293</v>
      </c>
      <c r="M25" s="21" t="s">
        <v>160</v>
      </c>
    </row>
    <row r="26" ht="21.0" customHeight="true">
      <c r="A26" s="79" t="s">
        <v>148</v>
      </c>
      <c r="B26" s="79" t="s">
        <v>2293</v>
      </c>
      <c r="C26" s="79" t="s">
        <v>150</v>
      </c>
      <c r="D26" s="79" t="s">
        <v>2293</v>
      </c>
      <c r="E26" s="79" t="s">
        <v>152</v>
      </c>
      <c r="F26" s="79" t="s">
        <v>2293</v>
      </c>
      <c r="G26" s="79" t="s">
        <v>154</v>
      </c>
      <c r="H26" s="79" t="s">
        <v>2293</v>
      </c>
      <c r="I26" s="79" t="s">
        <v>156</v>
      </c>
      <c r="J26" s="79" t="s">
        <v>2293</v>
      </c>
      <c r="K26" s="79" t="s">
        <v>158</v>
      </c>
      <c r="L26" s="79" t="s">
        <v>2294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2060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2290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2288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2290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2288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2295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2240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592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2296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1810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2297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592</v>
      </c>
      <c r="H17" s="79" t="s">
        <v>2302</v>
      </c>
      <c r="I17" s="79" t="s">
        <v>2303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2299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2304</v>
      </c>
      <c r="G22" s="79" t="s">
        <v>90</v>
      </c>
      <c r="H22" s="79" t="s">
        <v>2304</v>
      </c>
      <c r="I22" s="79" t="s">
        <v>108</v>
      </c>
      <c r="J22" s="79" t="s">
        <v>2304</v>
      </c>
      <c r="K22" s="79" t="s">
        <v>110</v>
      </c>
      <c r="L22" s="79" t="s">
        <v>2304</v>
      </c>
      <c r="M22" s="21" t="s">
        <v>160</v>
      </c>
    </row>
    <row r="23" ht="21.0" customHeight="true">
      <c r="A23" s="79" t="s">
        <v>112</v>
      </c>
      <c r="B23" s="79" t="s">
        <v>2304</v>
      </c>
      <c r="C23" s="79" t="s">
        <v>114</v>
      </c>
      <c r="D23" s="79" t="s">
        <v>2304</v>
      </c>
      <c r="E23" s="79" t="s">
        <v>116</v>
      </c>
      <c r="F23" s="79" t="s">
        <v>2304</v>
      </c>
      <c r="G23" s="79" t="s">
        <v>118</v>
      </c>
      <c r="H23" s="79" t="s">
        <v>2304</v>
      </c>
      <c r="I23" s="79" t="s">
        <v>120</v>
      </c>
      <c r="J23" s="79" t="s">
        <v>2304</v>
      </c>
      <c r="K23" s="79" t="s">
        <v>122</v>
      </c>
      <c r="L23" s="79" t="s">
        <v>2304</v>
      </c>
      <c r="M23" s="21" t="s">
        <v>160</v>
      </c>
    </row>
    <row r="24" ht="21.0" customHeight="true">
      <c r="A24" s="79" t="s">
        <v>124</v>
      </c>
      <c r="B24" s="79" t="s">
        <v>2304</v>
      </c>
      <c r="C24" s="79" t="s">
        <v>126</v>
      </c>
      <c r="D24" s="79" t="s">
        <v>2304</v>
      </c>
      <c r="E24" s="79" t="s">
        <v>128</v>
      </c>
      <c r="F24" s="79" t="s">
        <v>2304</v>
      </c>
      <c r="G24" s="79" t="s">
        <v>130</v>
      </c>
      <c r="H24" s="79" t="s">
        <v>2304</v>
      </c>
      <c r="I24" s="79" t="s">
        <v>132</v>
      </c>
      <c r="J24" s="79" t="s">
        <v>2304</v>
      </c>
      <c r="K24" s="79" t="s">
        <v>134</v>
      </c>
      <c r="L24" s="79" t="s">
        <v>2304</v>
      </c>
      <c r="M24" s="21" t="s">
        <v>160</v>
      </c>
    </row>
    <row r="25" ht="21.0" customHeight="true">
      <c r="A25" s="79" t="s">
        <v>136</v>
      </c>
      <c r="B25" s="79" t="s">
        <v>2304</v>
      </c>
      <c r="C25" s="79" t="s">
        <v>138</v>
      </c>
      <c r="D25" s="79" t="s">
        <v>2304</v>
      </c>
      <c r="E25" s="79" t="s">
        <v>140</v>
      </c>
      <c r="F25" s="79" t="s">
        <v>2304</v>
      </c>
      <c r="G25" s="79" t="s">
        <v>142</v>
      </c>
      <c r="H25" s="79" t="s">
        <v>2304</v>
      </c>
      <c r="I25" s="79" t="s">
        <v>144</v>
      </c>
      <c r="J25" s="79" t="s">
        <v>2304</v>
      </c>
      <c r="K25" s="79" t="s">
        <v>146</v>
      </c>
      <c r="L25" s="79" t="s">
        <v>2304</v>
      </c>
      <c r="M25" s="21" t="s">
        <v>160</v>
      </c>
    </row>
    <row r="26" ht="21.0" customHeight="true">
      <c r="A26" s="79" t="s">
        <v>148</v>
      </c>
      <c r="B26" s="79" t="s">
        <v>2304</v>
      </c>
      <c r="C26" s="79" t="s">
        <v>150</v>
      </c>
      <c r="D26" s="79" t="s">
        <v>2304</v>
      </c>
      <c r="E26" s="79" t="s">
        <v>152</v>
      </c>
      <c r="F26" s="79" t="s">
        <v>2304</v>
      </c>
      <c r="G26" s="79" t="s">
        <v>154</v>
      </c>
      <c r="H26" s="79" t="s">
        <v>2304</v>
      </c>
      <c r="I26" s="79" t="s">
        <v>156</v>
      </c>
      <c r="J26" s="79" t="s">
        <v>2304</v>
      </c>
      <c r="K26" s="79" t="s">
        <v>158</v>
      </c>
      <c r="L26" s="79" t="s">
        <v>2305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2060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2300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2300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2301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2308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2310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1548</v>
      </c>
      <c r="E17" s="79" t="s">
        <v>2317</v>
      </c>
      <c r="F17" s="79" t="s">
        <v>2318</v>
      </c>
      <c r="G17" s="79" t="s">
        <v>1230</v>
      </c>
      <c r="H17" s="79" t="s">
        <v>1439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2312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2319</v>
      </c>
      <c r="C22" s="79" t="s">
        <v>84</v>
      </c>
      <c r="D22" s="79" t="s">
        <v>2320</v>
      </c>
      <c r="E22" s="79" t="s">
        <v>87</v>
      </c>
      <c r="F22" s="79" t="s">
        <v>2321</v>
      </c>
      <c r="G22" s="79" t="s">
        <v>90</v>
      </c>
      <c r="H22" s="79" t="s">
        <v>2322</v>
      </c>
      <c r="I22" s="79" t="s">
        <v>108</v>
      </c>
      <c r="J22" s="79" t="s">
        <v>2323</v>
      </c>
      <c r="K22" s="79" t="s">
        <v>110</v>
      </c>
      <c r="L22" s="79" t="s">
        <v>2324</v>
      </c>
      <c r="M22" s="21" t="s">
        <v>160</v>
      </c>
    </row>
    <row r="23" ht="21.0" customHeight="true">
      <c r="A23" s="79" t="s">
        <v>112</v>
      </c>
      <c r="B23" s="79" t="s">
        <v>2325</v>
      </c>
      <c r="C23" s="79" t="s">
        <v>114</v>
      </c>
      <c r="D23" s="79" t="s">
        <v>2326</v>
      </c>
      <c r="E23" s="79" t="s">
        <v>116</v>
      </c>
      <c r="F23" s="79" t="s">
        <v>2327</v>
      </c>
      <c r="G23" s="79" t="s">
        <v>118</v>
      </c>
      <c r="H23" s="79" t="s">
        <v>2328</v>
      </c>
      <c r="I23" s="79" t="s">
        <v>120</v>
      </c>
      <c r="J23" s="79" t="s">
        <v>2329</v>
      </c>
      <c r="K23" s="79" t="s">
        <v>122</v>
      </c>
      <c r="L23" s="79" t="s">
        <v>2330</v>
      </c>
      <c r="M23" s="21" t="s">
        <v>160</v>
      </c>
    </row>
    <row r="24" ht="21.0" customHeight="true">
      <c r="A24" s="79" t="s">
        <v>124</v>
      </c>
      <c r="B24" s="79" t="s">
        <v>2331</v>
      </c>
      <c r="C24" s="79" t="s">
        <v>126</v>
      </c>
      <c r="D24" s="79" t="s">
        <v>2332</v>
      </c>
      <c r="E24" s="79" t="s">
        <v>128</v>
      </c>
      <c r="F24" s="79" t="s">
        <v>2333</v>
      </c>
      <c r="G24" s="79" t="s">
        <v>130</v>
      </c>
      <c r="H24" s="79" t="s">
        <v>2334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927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2313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2313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2316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391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2341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2350</v>
      </c>
      <c r="H17" s="79" t="s">
        <v>2352</v>
      </c>
      <c r="I17" s="79" t="s">
        <v>2354</v>
      </c>
      <c r="J17" s="79" t="s">
        <v>2355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2348</v>
      </c>
      <c r="F18" s="79" t="s">
        <v>2349</v>
      </c>
      <c r="G18" s="79" t="s">
        <v>2351</v>
      </c>
      <c r="H18" s="79" t="s">
        <v>2353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2356</v>
      </c>
      <c r="M21" s="21" t="s">
        <v>160</v>
      </c>
    </row>
    <row r="22" ht="21.0" customHeight="true">
      <c r="A22" s="79" t="s">
        <v>81</v>
      </c>
      <c r="B22" s="79" t="s">
        <v>2357</v>
      </c>
      <c r="C22" s="79" t="s">
        <v>84</v>
      </c>
      <c r="D22" s="79" t="s">
        <v>2358</v>
      </c>
      <c r="E22" s="79" t="s">
        <v>87</v>
      </c>
      <c r="F22" s="79" t="s">
        <v>2359</v>
      </c>
      <c r="G22" s="79" t="s">
        <v>90</v>
      </c>
      <c r="H22" s="79" t="s">
        <v>2360</v>
      </c>
      <c r="I22" s="79" t="s">
        <v>108</v>
      </c>
      <c r="J22" s="79" t="s">
        <v>94</v>
      </c>
      <c r="K22" s="79" t="s">
        <v>110</v>
      </c>
      <c r="L22" s="79" t="s">
        <v>94</v>
      </c>
      <c r="M22" s="21" t="s">
        <v>160</v>
      </c>
    </row>
    <row r="23" ht="21.0" customHeight="true">
      <c r="A23" s="79" t="s">
        <v>112</v>
      </c>
      <c r="B23" s="79" t="s">
        <v>94</v>
      </c>
      <c r="C23" s="79" t="s">
        <v>114</v>
      </c>
      <c r="D23" s="79" t="s">
        <v>94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2219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2361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1971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2362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2363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2364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2086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2365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2373</v>
      </c>
      <c r="G17" s="79" t="s">
        <v>1862</v>
      </c>
      <c r="H17" s="79" t="s">
        <v>2374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2365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2375</v>
      </c>
      <c r="E22" s="79" t="s">
        <v>87</v>
      </c>
      <c r="F22" s="79" t="s">
        <v>2376</v>
      </c>
      <c r="G22" s="79" t="s">
        <v>90</v>
      </c>
      <c r="H22" s="79" t="s">
        <v>2377</v>
      </c>
      <c r="I22" s="79" t="s">
        <v>108</v>
      </c>
      <c r="J22" s="79" t="s">
        <v>2378</v>
      </c>
      <c r="K22" s="79" t="s">
        <v>110</v>
      </c>
      <c r="L22" s="79" t="s">
        <v>2379</v>
      </c>
      <c r="M22" s="21" t="s">
        <v>160</v>
      </c>
    </row>
    <row r="23" ht="21.0" customHeight="true">
      <c r="A23" s="79" t="s">
        <v>112</v>
      </c>
      <c r="B23" s="79" t="s">
        <v>2380</v>
      </c>
      <c r="C23" s="79" t="s">
        <v>114</v>
      </c>
      <c r="D23" s="79" t="s">
        <v>2381</v>
      </c>
      <c r="E23" s="79" t="s">
        <v>116</v>
      </c>
      <c r="F23" s="79" t="s">
        <v>2382</v>
      </c>
      <c r="G23" s="79" t="s">
        <v>118</v>
      </c>
      <c r="H23" s="79" t="s">
        <v>2383</v>
      </c>
      <c r="I23" s="79" t="s">
        <v>120</v>
      </c>
      <c r="J23" s="79" t="s">
        <v>2384</v>
      </c>
      <c r="K23" s="79" t="s">
        <v>122</v>
      </c>
      <c r="L23" s="79" t="s">
        <v>2385</v>
      </c>
      <c r="M23" s="21" t="s">
        <v>160</v>
      </c>
    </row>
    <row r="24" ht="21.0" customHeight="true">
      <c r="A24" s="79" t="s">
        <v>124</v>
      </c>
      <c r="B24" s="79" t="s">
        <v>2386</v>
      </c>
      <c r="C24" s="79" t="s">
        <v>126</v>
      </c>
      <c r="D24" s="79" t="s">
        <v>2387</v>
      </c>
      <c r="E24" s="79" t="s">
        <v>128</v>
      </c>
      <c r="F24" s="79" t="s">
        <v>2388</v>
      </c>
      <c r="G24" s="79" t="s">
        <v>130</v>
      </c>
      <c r="H24" s="79" t="s">
        <v>2389</v>
      </c>
      <c r="I24" s="79" t="s">
        <v>132</v>
      </c>
      <c r="J24" s="79" t="s">
        <v>2390</v>
      </c>
      <c r="K24" s="79" t="s">
        <v>134</v>
      </c>
      <c r="L24" s="79" t="s">
        <v>2391</v>
      </c>
      <c r="M24" s="21" t="s">
        <v>160</v>
      </c>
    </row>
    <row r="25" ht="21.0" customHeight="true">
      <c r="A25" s="79" t="s">
        <v>136</v>
      </c>
      <c r="B25" s="79" t="s">
        <v>2392</v>
      </c>
      <c r="C25" s="79" t="s">
        <v>138</v>
      </c>
      <c r="D25" s="79" t="s">
        <v>2393</v>
      </c>
      <c r="E25" s="79" t="s">
        <v>140</v>
      </c>
      <c r="F25" s="79" t="s">
        <v>2394</v>
      </c>
      <c r="G25" s="79" t="s">
        <v>142</v>
      </c>
      <c r="H25" s="79" t="s">
        <v>2395</v>
      </c>
      <c r="I25" s="79" t="s">
        <v>144</v>
      </c>
      <c r="J25" s="79" t="s">
        <v>2396</v>
      </c>
      <c r="K25" s="79" t="s">
        <v>146</v>
      </c>
      <c r="L25" s="79" t="s">
        <v>2397</v>
      </c>
      <c r="M25" s="21" t="s">
        <v>160</v>
      </c>
    </row>
    <row r="26" ht="21.0" customHeight="true">
      <c r="A26" s="79" t="s">
        <v>148</v>
      </c>
      <c r="B26" s="79" t="s">
        <v>2398</v>
      </c>
      <c r="C26" s="79" t="s">
        <v>150</v>
      </c>
      <c r="D26" s="79" t="s">
        <v>2399</v>
      </c>
      <c r="E26" s="79" t="s">
        <v>152</v>
      </c>
      <c r="F26" s="79" t="s">
        <v>2400</v>
      </c>
      <c r="G26" s="79" t="s">
        <v>154</v>
      </c>
      <c r="H26" s="79" t="s">
        <v>2401</v>
      </c>
      <c r="I26" s="79" t="s">
        <v>156</v>
      </c>
      <c r="J26" s="79" t="s">
        <v>2402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2367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2370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2086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2371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2372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315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2404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2407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2412</v>
      </c>
      <c r="H17" s="79" t="s">
        <v>2414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2413</v>
      </c>
      <c r="H18" s="79" t="s">
        <v>324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2415</v>
      </c>
      <c r="E22" s="79" t="s">
        <v>87</v>
      </c>
      <c r="F22" s="79" t="s">
        <v>2416</v>
      </c>
      <c r="G22" s="79" t="s">
        <v>90</v>
      </c>
      <c r="H22" s="79" t="s">
        <v>2417</v>
      </c>
      <c r="I22" s="79" t="s">
        <v>108</v>
      </c>
      <c r="J22" s="79" t="s">
        <v>2418</v>
      </c>
      <c r="K22" s="79" t="s">
        <v>110</v>
      </c>
      <c r="L22" s="79" t="s">
        <v>2419</v>
      </c>
      <c r="M22" s="21" t="s">
        <v>160</v>
      </c>
    </row>
    <row r="23" ht="21.0" customHeight="true">
      <c r="A23" s="79" t="s">
        <v>112</v>
      </c>
      <c r="B23" s="79" t="s">
        <v>2420</v>
      </c>
      <c r="C23" s="79" t="s">
        <v>114</v>
      </c>
      <c r="D23" s="79" t="s">
        <v>2421</v>
      </c>
      <c r="E23" s="79" t="s">
        <v>116</v>
      </c>
      <c r="F23" s="79" t="s">
        <v>2422</v>
      </c>
      <c r="G23" s="79" t="s">
        <v>118</v>
      </c>
      <c r="H23" s="79" t="s">
        <v>2423</v>
      </c>
      <c r="I23" s="79" t="s">
        <v>120</v>
      </c>
      <c r="J23" s="79" t="s">
        <v>2424</v>
      </c>
      <c r="K23" s="79" t="s">
        <v>122</v>
      </c>
      <c r="L23" s="79" t="s">
        <v>2425</v>
      </c>
      <c r="M23" s="21" t="s">
        <v>160</v>
      </c>
    </row>
    <row r="24" ht="21.0" customHeight="true">
      <c r="A24" s="79" t="s">
        <v>124</v>
      </c>
      <c r="B24" s="79" t="s">
        <v>2426</v>
      </c>
      <c r="C24" s="79" t="s">
        <v>126</v>
      </c>
      <c r="D24" s="79" t="s">
        <v>2427</v>
      </c>
      <c r="E24" s="79" t="s">
        <v>128</v>
      </c>
      <c r="F24" s="79" t="s">
        <v>2428</v>
      </c>
      <c r="G24" s="79" t="s">
        <v>130</v>
      </c>
      <c r="H24" s="79" t="s">
        <v>2429</v>
      </c>
      <c r="I24" s="79" t="s">
        <v>132</v>
      </c>
      <c r="J24" s="79" t="s">
        <v>2430</v>
      </c>
      <c r="K24" s="79" t="s">
        <v>134</v>
      </c>
      <c r="L24" s="79" t="s">
        <v>2431</v>
      </c>
      <c r="M24" s="21" t="s">
        <v>160</v>
      </c>
    </row>
    <row r="25" ht="21.0" customHeight="true">
      <c r="A25" s="79" t="s">
        <v>136</v>
      </c>
      <c r="B25" s="79" t="s">
        <v>2432</v>
      </c>
      <c r="C25" s="79" t="s">
        <v>138</v>
      </c>
      <c r="D25" s="79" t="s">
        <v>2433</v>
      </c>
      <c r="E25" s="79" t="s">
        <v>140</v>
      </c>
      <c r="F25" s="79" t="s">
        <v>2434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679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679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2446</v>
      </c>
      <c r="H17" s="79" t="s">
        <v>1007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2447</v>
      </c>
      <c r="G22" s="79" t="s">
        <v>90</v>
      </c>
      <c r="H22" s="79" t="s">
        <v>2448</v>
      </c>
      <c r="I22" s="79" t="s">
        <v>108</v>
      </c>
      <c r="J22" s="79" t="s">
        <v>2449</v>
      </c>
      <c r="K22" s="79" t="s">
        <v>110</v>
      </c>
      <c r="L22" s="79" t="s">
        <v>2450</v>
      </c>
      <c r="M22" s="21" t="s">
        <v>160</v>
      </c>
    </row>
    <row r="23" ht="21.0" customHeight="true">
      <c r="A23" s="79" t="s">
        <v>112</v>
      </c>
      <c r="B23" s="79" t="s">
        <v>2451</v>
      </c>
      <c r="C23" s="79" t="s">
        <v>114</v>
      </c>
      <c r="D23" s="79" t="s">
        <v>2452</v>
      </c>
      <c r="E23" s="79" t="s">
        <v>116</v>
      </c>
      <c r="F23" s="79" t="s">
        <v>2453</v>
      </c>
      <c r="G23" s="79" t="s">
        <v>118</v>
      </c>
      <c r="H23" s="79" t="s">
        <v>2454</v>
      </c>
      <c r="I23" s="79" t="s">
        <v>120</v>
      </c>
      <c r="J23" s="79" t="s">
        <v>2455</v>
      </c>
      <c r="K23" s="79" t="s">
        <v>122</v>
      </c>
      <c r="L23" s="79" t="s">
        <v>2456</v>
      </c>
      <c r="M23" s="21" t="s">
        <v>160</v>
      </c>
    </row>
    <row r="24" ht="21.0" customHeight="true">
      <c r="A24" s="79" t="s">
        <v>124</v>
      </c>
      <c r="B24" s="79" t="s">
        <v>2457</v>
      </c>
      <c r="C24" s="79" t="s">
        <v>126</v>
      </c>
      <c r="D24" s="79" t="s">
        <v>2458</v>
      </c>
      <c r="E24" s="79" t="s">
        <v>128</v>
      </c>
      <c r="F24" s="79" t="s">
        <v>2459</v>
      </c>
      <c r="G24" s="79" t="s">
        <v>130</v>
      </c>
      <c r="H24" s="79" t="s">
        <v>2460</v>
      </c>
      <c r="I24" s="79" t="s">
        <v>132</v>
      </c>
      <c r="J24" s="79" t="s">
        <v>2461</v>
      </c>
      <c r="K24" s="79" t="s">
        <v>134</v>
      </c>
      <c r="L24" s="79" t="s">
        <v>2462</v>
      </c>
      <c r="M24" s="21" t="s">
        <v>160</v>
      </c>
    </row>
    <row r="25" ht="21.0" customHeight="true">
      <c r="A25" s="79" t="s">
        <v>136</v>
      </c>
      <c r="B25" s="79" t="s">
        <v>2463</v>
      </c>
      <c r="C25" s="79" t="s">
        <v>138</v>
      </c>
      <c r="D25" s="79" t="s">
        <v>2464</v>
      </c>
      <c r="E25" s="79" t="s">
        <v>140</v>
      </c>
      <c r="F25" s="79" t="s">
        <v>2465</v>
      </c>
      <c r="G25" s="79" t="s">
        <v>142</v>
      </c>
      <c r="H25" s="79" t="s">
        <v>2466</v>
      </c>
      <c r="I25" s="79" t="s">
        <v>144</v>
      </c>
      <c r="J25" s="79" t="s">
        <v>2467</v>
      </c>
      <c r="K25" s="79" t="s">
        <v>146</v>
      </c>
      <c r="L25" s="79" t="s">
        <v>2468</v>
      </c>
      <c r="M25" s="21" t="s">
        <v>160</v>
      </c>
    </row>
    <row r="26" ht="21.0" customHeight="true">
      <c r="A26" s="79" t="s">
        <v>148</v>
      </c>
      <c r="B26" s="79" t="s">
        <v>2469</v>
      </c>
      <c r="C26" s="79" t="s">
        <v>150</v>
      </c>
      <c r="D26" s="79" t="s">
        <v>2470</v>
      </c>
      <c r="E26" s="79" t="s">
        <v>152</v>
      </c>
      <c r="F26" s="79" t="s">
        <v>2471</v>
      </c>
      <c r="G26" s="79" t="s">
        <v>154</v>
      </c>
      <c r="H26" s="79" t="s">
        <v>2472</v>
      </c>
      <c r="I26" s="79" t="s">
        <v>156</v>
      </c>
      <c r="J26" s="79" t="s">
        <v>2473</v>
      </c>
      <c r="K26" s="79" t="s">
        <v>158</v>
      </c>
      <c r="L26" s="79" t="s">
        <v>2474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2442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2444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2443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2444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1005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2475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2476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2477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2478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2479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1007</v>
      </c>
      <c r="H17" s="79" t="s">
        <v>2483</v>
      </c>
      <c r="I17" s="79" t="s">
        <v>2483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2480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2484</v>
      </c>
      <c r="G22" s="79" t="s">
        <v>90</v>
      </c>
      <c r="H22" s="79" t="s">
        <v>2485</v>
      </c>
      <c r="I22" s="79" t="s">
        <v>108</v>
      </c>
      <c r="J22" s="79" t="s">
        <v>2486</v>
      </c>
      <c r="K22" s="79" t="s">
        <v>110</v>
      </c>
      <c r="L22" s="79" t="s">
        <v>2487</v>
      </c>
      <c r="M22" s="21" t="s">
        <v>160</v>
      </c>
    </row>
    <row r="23" ht="21.0" customHeight="true">
      <c r="A23" s="79" t="s">
        <v>112</v>
      </c>
      <c r="B23" s="79" t="s">
        <v>2488</v>
      </c>
      <c r="C23" s="79" t="s">
        <v>114</v>
      </c>
      <c r="D23" s="79" t="s">
        <v>2489</v>
      </c>
      <c r="E23" s="79" t="s">
        <v>116</v>
      </c>
      <c r="F23" s="79" t="s">
        <v>2490</v>
      </c>
      <c r="G23" s="79" t="s">
        <v>118</v>
      </c>
      <c r="H23" s="79" t="s">
        <v>2491</v>
      </c>
      <c r="I23" s="79" t="s">
        <v>120</v>
      </c>
      <c r="J23" s="79" t="s">
        <v>2492</v>
      </c>
      <c r="K23" s="79" t="s">
        <v>122</v>
      </c>
      <c r="L23" s="79" t="s">
        <v>2493</v>
      </c>
      <c r="M23" s="21" t="s">
        <v>160</v>
      </c>
    </row>
    <row r="24" ht="21.0" customHeight="true">
      <c r="A24" s="79" t="s">
        <v>124</v>
      </c>
      <c r="B24" s="79" t="s">
        <v>2494</v>
      </c>
      <c r="C24" s="79" t="s">
        <v>126</v>
      </c>
      <c r="D24" s="79" t="s">
        <v>2495</v>
      </c>
      <c r="E24" s="79" t="s">
        <v>128</v>
      </c>
      <c r="F24" s="79" t="s">
        <v>2496</v>
      </c>
      <c r="G24" s="79" t="s">
        <v>130</v>
      </c>
      <c r="H24" s="79" t="s">
        <v>2497</v>
      </c>
      <c r="I24" s="79" t="s">
        <v>132</v>
      </c>
      <c r="J24" s="79" t="s">
        <v>2498</v>
      </c>
      <c r="K24" s="79" t="s">
        <v>134</v>
      </c>
      <c r="L24" s="79" t="s">
        <v>2499</v>
      </c>
      <c r="M24" s="21" t="s">
        <v>160</v>
      </c>
    </row>
    <row r="25" ht="21.0" customHeight="true">
      <c r="A25" s="79" t="s">
        <v>136</v>
      </c>
      <c r="B25" s="79" t="s">
        <v>2500</v>
      </c>
      <c r="C25" s="79" t="s">
        <v>138</v>
      </c>
      <c r="D25" s="79" t="s">
        <v>2501</v>
      </c>
      <c r="E25" s="79" t="s">
        <v>140</v>
      </c>
      <c r="F25" s="79" t="s">
        <v>2502</v>
      </c>
      <c r="G25" s="79" t="s">
        <v>142</v>
      </c>
      <c r="H25" s="79" t="s">
        <v>2503</v>
      </c>
      <c r="I25" s="79" t="s">
        <v>144</v>
      </c>
      <c r="J25" s="79" t="s">
        <v>2504</v>
      </c>
      <c r="K25" s="79" t="s">
        <v>146</v>
      </c>
      <c r="L25" s="79" t="s">
        <v>2505</v>
      </c>
      <c r="M25" s="21" t="s">
        <v>160</v>
      </c>
    </row>
    <row r="26" ht="21.0" customHeight="true">
      <c r="A26" s="79" t="s">
        <v>148</v>
      </c>
      <c r="B26" s="79" t="s">
        <v>2506</v>
      </c>
      <c r="C26" s="79" t="s">
        <v>150</v>
      </c>
      <c r="D26" s="79" t="s">
        <v>2507</v>
      </c>
      <c r="E26" s="79" t="s">
        <v>152</v>
      </c>
      <c r="F26" s="79" t="s">
        <v>2508</v>
      </c>
      <c r="G26" s="79" t="s">
        <v>154</v>
      </c>
      <c r="H26" s="79" t="s">
        <v>2509</v>
      </c>
      <c r="I26" s="79" t="s">
        <v>156</v>
      </c>
      <c r="J26" s="79" t="s">
        <v>2510</v>
      </c>
      <c r="K26" s="79" t="s">
        <v>158</v>
      </c>
      <c r="L26" s="79" t="s">
        <v>2511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559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2481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2479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2481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2479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2482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2514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306</v>
      </c>
      <c r="E17" s="79" t="s">
        <v>399</v>
      </c>
      <c r="F17" s="79" t="s">
        <v>646</v>
      </c>
      <c r="G17" s="79" t="s">
        <v>450</v>
      </c>
      <c r="H17" s="79" t="s">
        <v>649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2524</v>
      </c>
      <c r="C22" s="79" t="s">
        <v>84</v>
      </c>
      <c r="D22" s="79" t="s">
        <v>2524</v>
      </c>
      <c r="E22" s="79" t="s">
        <v>87</v>
      </c>
      <c r="F22" s="79" t="s">
        <v>2524</v>
      </c>
      <c r="G22" s="79" t="s">
        <v>90</v>
      </c>
      <c r="H22" s="79" t="s">
        <v>2524</v>
      </c>
      <c r="I22" s="79" t="s">
        <v>108</v>
      </c>
      <c r="J22" s="79" t="s">
        <v>2525</v>
      </c>
      <c r="K22" s="79" t="s">
        <v>110</v>
      </c>
      <c r="L22" s="79" t="s">
        <v>2526</v>
      </c>
      <c r="M22" s="21" t="s">
        <v>160</v>
      </c>
    </row>
    <row r="23" ht="21.0" customHeight="true">
      <c r="A23" s="79" t="s">
        <v>112</v>
      </c>
      <c r="B23" s="79" t="s">
        <v>2527</v>
      </c>
      <c r="C23" s="79" t="s">
        <v>114</v>
      </c>
      <c r="D23" s="79" t="s">
        <v>2528</v>
      </c>
      <c r="E23" s="79" t="s">
        <v>116</v>
      </c>
      <c r="F23" s="79" t="s">
        <v>2529</v>
      </c>
      <c r="G23" s="79" t="s">
        <v>118</v>
      </c>
      <c r="H23" s="79" t="s">
        <v>2530</v>
      </c>
      <c r="I23" s="79" t="s">
        <v>120</v>
      </c>
      <c r="J23" s="79" t="s">
        <v>2531</v>
      </c>
      <c r="K23" s="79" t="s">
        <v>122</v>
      </c>
      <c r="L23" s="79" t="s">
        <v>2532</v>
      </c>
      <c r="M23" s="21" t="s">
        <v>160</v>
      </c>
    </row>
    <row r="24" ht="21.0" customHeight="true">
      <c r="A24" s="79" t="s">
        <v>124</v>
      </c>
      <c r="B24" s="79" t="s">
        <v>2533</v>
      </c>
      <c r="C24" s="79" t="s">
        <v>126</v>
      </c>
      <c r="D24" s="79" t="s">
        <v>2534</v>
      </c>
      <c r="E24" s="79" t="s">
        <v>128</v>
      </c>
      <c r="F24" s="79" t="s">
        <v>2535</v>
      </c>
      <c r="G24" s="79" t="s">
        <v>130</v>
      </c>
      <c r="H24" s="79" t="s">
        <v>2536</v>
      </c>
      <c r="I24" s="79" t="s">
        <v>132</v>
      </c>
      <c r="J24" s="79" t="s">
        <v>2537</v>
      </c>
      <c r="K24" s="79" t="s">
        <v>134</v>
      </c>
      <c r="L24" s="79" t="s">
        <v>2538</v>
      </c>
      <c r="M24" s="21" t="s">
        <v>160</v>
      </c>
    </row>
    <row r="25" ht="21.0" customHeight="true">
      <c r="A25" s="79" t="s">
        <v>136</v>
      </c>
      <c r="B25" s="79" t="s">
        <v>2539</v>
      </c>
      <c r="C25" s="79" t="s">
        <v>138</v>
      </c>
      <c r="D25" s="79" t="s">
        <v>2540</v>
      </c>
      <c r="E25" s="79" t="s">
        <v>140</v>
      </c>
      <c r="F25" s="79" t="s">
        <v>2541</v>
      </c>
      <c r="G25" s="79" t="s">
        <v>142</v>
      </c>
      <c r="H25" s="79" t="s">
        <v>2542</v>
      </c>
      <c r="I25" s="79" t="s">
        <v>144</v>
      </c>
      <c r="J25" s="79" t="s">
        <v>2543</v>
      </c>
      <c r="K25" s="79" t="s">
        <v>146</v>
      </c>
      <c r="L25" s="79" t="s">
        <v>2544</v>
      </c>
      <c r="M25" s="21" t="s">
        <v>160</v>
      </c>
    </row>
    <row r="26" ht="21.0" customHeight="true">
      <c r="A26" s="79" t="s">
        <v>148</v>
      </c>
      <c r="B26" s="79" t="s">
        <v>2545</v>
      </c>
      <c r="C26" s="79" t="s">
        <v>150</v>
      </c>
      <c r="D26" s="79" t="s">
        <v>2546</v>
      </c>
      <c r="E26" s="79" t="s">
        <v>152</v>
      </c>
      <c r="F26" s="79" t="s">
        <v>2547</v>
      </c>
      <c r="G26" s="79" t="s">
        <v>154</v>
      </c>
      <c r="H26" s="79" t="s">
        <v>2548</v>
      </c>
      <c r="I26" s="79" t="s">
        <v>156</v>
      </c>
      <c r="J26" s="79" t="s">
        <v>2549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2519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2521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2517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2522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2521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2522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649</v>
      </c>
      <c r="F17" s="79" t="s">
        <v>2563</v>
      </c>
      <c r="G17" s="79" t="s">
        <v>434</v>
      </c>
      <c r="H17" s="79" t="s">
        <v>2564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2557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2565</v>
      </c>
      <c r="G22" s="79" t="s">
        <v>90</v>
      </c>
      <c r="H22" s="79" t="s">
        <v>2566</v>
      </c>
      <c r="I22" s="79" t="s">
        <v>108</v>
      </c>
      <c r="J22" s="79" t="s">
        <v>2567</v>
      </c>
      <c r="K22" s="79" t="s">
        <v>110</v>
      </c>
      <c r="L22" s="79" t="s">
        <v>2568</v>
      </c>
      <c r="M22" s="21" t="s">
        <v>160</v>
      </c>
    </row>
    <row r="23" ht="21.0" customHeight="true">
      <c r="A23" s="79" t="s">
        <v>112</v>
      </c>
      <c r="B23" s="79" t="s">
        <v>2569</v>
      </c>
      <c r="C23" s="79" t="s">
        <v>114</v>
      </c>
      <c r="D23" s="79" t="s">
        <v>2570</v>
      </c>
      <c r="E23" s="79" t="s">
        <v>116</v>
      </c>
      <c r="F23" s="79" t="s">
        <v>2571</v>
      </c>
      <c r="G23" s="79" t="s">
        <v>118</v>
      </c>
      <c r="H23" s="79" t="s">
        <v>2572</v>
      </c>
      <c r="I23" s="79" t="s">
        <v>120</v>
      </c>
      <c r="J23" s="79" t="s">
        <v>2573</v>
      </c>
      <c r="K23" s="79" t="s">
        <v>122</v>
      </c>
      <c r="L23" s="79" t="s">
        <v>2574</v>
      </c>
      <c r="M23" s="21" t="s">
        <v>160</v>
      </c>
    </row>
    <row r="24" ht="21.0" customHeight="true">
      <c r="A24" s="79" t="s">
        <v>124</v>
      </c>
      <c r="B24" s="79" t="s">
        <v>2575</v>
      </c>
      <c r="C24" s="79" t="s">
        <v>126</v>
      </c>
      <c r="D24" s="79" t="s">
        <v>2576</v>
      </c>
      <c r="E24" s="79" t="s">
        <v>128</v>
      </c>
      <c r="F24" s="79" t="s">
        <v>2577</v>
      </c>
      <c r="G24" s="79" t="s">
        <v>130</v>
      </c>
      <c r="H24" s="79" t="s">
        <v>2578</v>
      </c>
      <c r="I24" s="79" t="s">
        <v>132</v>
      </c>
      <c r="J24" s="79" t="s">
        <v>2579</v>
      </c>
      <c r="K24" s="79" t="s">
        <v>134</v>
      </c>
      <c r="L24" s="79" t="s">
        <v>2580</v>
      </c>
      <c r="M24" s="21" t="s">
        <v>160</v>
      </c>
    </row>
    <row r="25" ht="21.0" customHeight="true">
      <c r="A25" s="79" t="s">
        <v>136</v>
      </c>
      <c r="B25" s="79" t="s">
        <v>2581</v>
      </c>
      <c r="C25" s="79" t="s">
        <v>138</v>
      </c>
      <c r="D25" s="79" t="s">
        <v>2582</v>
      </c>
      <c r="E25" s="79" t="s">
        <v>140</v>
      </c>
      <c r="F25" s="79" t="s">
        <v>2583</v>
      </c>
      <c r="G25" s="79" t="s">
        <v>142</v>
      </c>
      <c r="H25" s="79" t="s">
        <v>2584</v>
      </c>
      <c r="I25" s="79" t="s">
        <v>144</v>
      </c>
      <c r="J25" s="79" t="s">
        <v>2585</v>
      </c>
      <c r="K25" s="79" t="s">
        <v>146</v>
      </c>
      <c r="L25" s="79" t="s">
        <v>2586</v>
      </c>
      <c r="M25" s="21" t="s">
        <v>160</v>
      </c>
    </row>
    <row r="26" ht="21.0" customHeight="true">
      <c r="A26" s="79" t="s">
        <v>148</v>
      </c>
      <c r="B26" s="79" t="s">
        <v>2587</v>
      </c>
      <c r="C26" s="79" t="s">
        <v>150</v>
      </c>
      <c r="D26" s="79" t="s">
        <v>2588</v>
      </c>
      <c r="E26" s="79" t="s">
        <v>152</v>
      </c>
      <c r="F26" s="79" t="s">
        <v>2589</v>
      </c>
      <c r="G26" s="79" t="s">
        <v>154</v>
      </c>
      <c r="H26" s="79" t="s">
        <v>2590</v>
      </c>
      <c r="I26" s="79" t="s">
        <v>156</v>
      </c>
      <c r="J26" s="79" t="s">
        <v>2591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2558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2559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2560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2556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2561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2559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2560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2561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2562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2592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2593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2594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2595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2596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2597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2598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2599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651</v>
      </c>
      <c r="H17" s="79" t="s">
        <v>532</v>
      </c>
      <c r="I17" s="79" t="s">
        <v>1451</v>
      </c>
      <c r="J17" s="79" t="s">
        <v>2610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2607</v>
      </c>
      <c r="G18" s="79" t="s">
        <v>94</v>
      </c>
      <c r="H18" s="79" t="s">
        <v>2608</v>
      </c>
      <c r="I18" s="79" t="s">
        <v>2609</v>
      </c>
      <c r="J18" s="79" t="s">
        <v>2611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2612</v>
      </c>
      <c r="C22" s="79" t="s">
        <v>84</v>
      </c>
      <c r="D22" s="79" t="s">
        <v>2613</v>
      </c>
      <c r="E22" s="79" t="s">
        <v>87</v>
      </c>
      <c r="F22" s="79" t="s">
        <v>2614</v>
      </c>
      <c r="G22" s="79" t="s">
        <v>90</v>
      </c>
      <c r="H22" s="79" t="s">
        <v>2615</v>
      </c>
      <c r="I22" s="79" t="s">
        <v>108</v>
      </c>
      <c r="J22" s="79" t="s">
        <v>2616</v>
      </c>
      <c r="K22" s="79" t="s">
        <v>110</v>
      </c>
      <c r="L22" s="79" t="s">
        <v>2617</v>
      </c>
      <c r="M22" s="21" t="s">
        <v>160</v>
      </c>
    </row>
    <row r="23" ht="21.0" customHeight="true">
      <c r="A23" s="79" t="s">
        <v>112</v>
      </c>
      <c r="B23" s="79" t="s">
        <v>2618</v>
      </c>
      <c r="C23" s="79" t="s">
        <v>114</v>
      </c>
      <c r="D23" s="79" t="s">
        <v>2619</v>
      </c>
      <c r="E23" s="79" t="s">
        <v>116</v>
      </c>
      <c r="F23" s="79" t="s">
        <v>2619</v>
      </c>
      <c r="G23" s="79" t="s">
        <v>118</v>
      </c>
      <c r="H23" s="79" t="s">
        <v>2620</v>
      </c>
      <c r="I23" s="79" t="s">
        <v>120</v>
      </c>
      <c r="J23" s="79" t="s">
        <v>2620</v>
      </c>
      <c r="K23" s="79" t="s">
        <v>122</v>
      </c>
      <c r="L23" s="79" t="s">
        <v>2620</v>
      </c>
      <c r="M23" s="21" t="s">
        <v>160</v>
      </c>
    </row>
    <row r="24" ht="21.0" customHeight="true">
      <c r="A24" s="79" t="s">
        <v>124</v>
      </c>
      <c r="B24" s="79" t="s">
        <v>2621</v>
      </c>
      <c r="C24" s="79" t="s">
        <v>126</v>
      </c>
      <c r="D24" s="79" t="s">
        <v>2621</v>
      </c>
      <c r="E24" s="79" t="s">
        <v>128</v>
      </c>
      <c r="F24" s="79" t="s">
        <v>2621</v>
      </c>
      <c r="G24" s="79" t="s">
        <v>130</v>
      </c>
      <c r="H24" s="79" t="s">
        <v>2622</v>
      </c>
      <c r="I24" s="79" t="s">
        <v>132</v>
      </c>
      <c r="J24" s="79" t="s">
        <v>2622</v>
      </c>
      <c r="K24" s="79" t="s">
        <v>134</v>
      </c>
      <c r="L24" s="79" t="s">
        <v>2622</v>
      </c>
      <c r="M24" s="21" t="s">
        <v>160</v>
      </c>
    </row>
    <row r="25" ht="21.0" customHeight="true">
      <c r="A25" s="79" t="s">
        <v>136</v>
      </c>
      <c r="B25" s="79" t="s">
        <v>2623</v>
      </c>
      <c r="C25" s="79" t="s">
        <v>138</v>
      </c>
      <c r="D25" s="79" t="s">
        <v>2623</v>
      </c>
      <c r="E25" s="79" t="s">
        <v>140</v>
      </c>
      <c r="F25" s="79" t="s">
        <v>2623</v>
      </c>
      <c r="G25" s="79" t="s">
        <v>142</v>
      </c>
      <c r="H25" s="79" t="s">
        <v>2624</v>
      </c>
      <c r="I25" s="79" t="s">
        <v>144</v>
      </c>
      <c r="J25" s="79" t="s">
        <v>2624</v>
      </c>
      <c r="K25" s="79" t="s">
        <v>146</v>
      </c>
      <c r="L25" s="79" t="s">
        <v>2624</v>
      </c>
      <c r="M25" s="21" t="s">
        <v>160</v>
      </c>
    </row>
    <row r="26" ht="21.0" customHeight="true">
      <c r="A26" s="79" t="s">
        <v>148</v>
      </c>
      <c r="B26" s="79" t="s">
        <v>2625</v>
      </c>
      <c r="C26" s="79" t="s">
        <v>150</v>
      </c>
      <c r="D26" s="79" t="s">
        <v>2625</v>
      </c>
      <c r="E26" s="79" t="s">
        <v>152</v>
      </c>
      <c r="F26" s="79" t="s">
        <v>2625</v>
      </c>
      <c r="G26" s="79" t="s">
        <v>154</v>
      </c>
      <c r="H26" s="79" t="s">
        <v>2626</v>
      </c>
      <c r="I26" s="79" t="s">
        <v>156</v>
      </c>
      <c r="J26" s="79" t="s">
        <v>2627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2107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2602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2598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2629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2629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2630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2337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2633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2634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2635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2644</v>
      </c>
      <c r="H17" s="79" t="s">
        <v>360</v>
      </c>
      <c r="I17" s="79" t="s">
        <v>532</v>
      </c>
      <c r="J17" s="79" t="s">
        <v>2647</v>
      </c>
      <c r="K17" s="79" t="s">
        <v>2649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2645</v>
      </c>
      <c r="H18" s="79" t="s">
        <v>94</v>
      </c>
      <c r="I18" s="79" t="s">
        <v>2646</v>
      </c>
      <c r="J18" s="79" t="s">
        <v>2648</v>
      </c>
      <c r="K18" s="79" t="s">
        <v>92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2636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2650</v>
      </c>
      <c r="C22" s="79" t="s">
        <v>84</v>
      </c>
      <c r="D22" s="79" t="s">
        <v>2651</v>
      </c>
      <c r="E22" s="79" t="s">
        <v>87</v>
      </c>
      <c r="F22" s="79" t="s">
        <v>2652</v>
      </c>
      <c r="G22" s="79" t="s">
        <v>90</v>
      </c>
      <c r="H22" s="79" t="s">
        <v>2653</v>
      </c>
      <c r="I22" s="79" t="s">
        <v>108</v>
      </c>
      <c r="J22" s="79" t="s">
        <v>2654</v>
      </c>
      <c r="K22" s="79" t="s">
        <v>110</v>
      </c>
      <c r="L22" s="79" t="s">
        <v>2655</v>
      </c>
      <c r="M22" s="21" t="s">
        <v>160</v>
      </c>
    </row>
    <row r="23" ht="21.0" customHeight="true">
      <c r="A23" s="79" t="s">
        <v>112</v>
      </c>
      <c r="B23" s="79" t="s">
        <v>2656</v>
      </c>
      <c r="C23" s="79" t="s">
        <v>114</v>
      </c>
      <c r="D23" s="79" t="s">
        <v>2657</v>
      </c>
      <c r="E23" s="79" t="s">
        <v>116</v>
      </c>
      <c r="F23" s="79" t="s">
        <v>2657</v>
      </c>
      <c r="G23" s="79" t="s">
        <v>118</v>
      </c>
      <c r="H23" s="79" t="s">
        <v>2658</v>
      </c>
      <c r="I23" s="79" t="s">
        <v>120</v>
      </c>
      <c r="J23" s="79" t="s">
        <v>2658</v>
      </c>
      <c r="K23" s="79" t="s">
        <v>122</v>
      </c>
      <c r="L23" s="79" t="s">
        <v>2658</v>
      </c>
      <c r="M23" s="21" t="s">
        <v>160</v>
      </c>
    </row>
    <row r="24" ht="21.0" customHeight="true">
      <c r="A24" s="79" t="s">
        <v>124</v>
      </c>
      <c r="B24" s="79" t="s">
        <v>2659</v>
      </c>
      <c r="C24" s="79" t="s">
        <v>126</v>
      </c>
      <c r="D24" s="79" t="s">
        <v>2659</v>
      </c>
      <c r="E24" s="79" t="s">
        <v>128</v>
      </c>
      <c r="F24" s="79" t="s">
        <v>2659</v>
      </c>
      <c r="G24" s="79" t="s">
        <v>130</v>
      </c>
      <c r="H24" s="79" t="s">
        <v>2660</v>
      </c>
      <c r="I24" s="79" t="s">
        <v>132</v>
      </c>
      <c r="J24" s="79" t="s">
        <v>2660</v>
      </c>
      <c r="K24" s="79" t="s">
        <v>134</v>
      </c>
      <c r="L24" s="79" t="s">
        <v>2660</v>
      </c>
      <c r="M24" s="21" t="s">
        <v>160</v>
      </c>
    </row>
    <row r="25" ht="21.0" customHeight="true">
      <c r="A25" s="79" t="s">
        <v>136</v>
      </c>
      <c r="B25" s="79" t="s">
        <v>2661</v>
      </c>
      <c r="C25" s="79" t="s">
        <v>138</v>
      </c>
      <c r="D25" s="79" t="s">
        <v>2661</v>
      </c>
      <c r="E25" s="79" t="s">
        <v>140</v>
      </c>
      <c r="F25" s="79" t="s">
        <v>2661</v>
      </c>
      <c r="G25" s="79" t="s">
        <v>142</v>
      </c>
      <c r="H25" s="79" t="s">
        <v>2662</v>
      </c>
      <c r="I25" s="79" t="s">
        <v>144</v>
      </c>
      <c r="J25" s="79" t="s">
        <v>2662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2637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2642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2634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2606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2663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2664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2666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2667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2668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2669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1114</v>
      </c>
      <c r="G17" s="79" t="s">
        <v>2674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2352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434</v>
      </c>
      <c r="G22" s="79" t="s">
        <v>90</v>
      </c>
      <c r="H22" s="79" t="s">
        <v>434</v>
      </c>
      <c r="I22" s="79" t="s">
        <v>108</v>
      </c>
      <c r="J22" s="79" t="s">
        <v>434</v>
      </c>
      <c r="K22" s="79" t="s">
        <v>110</v>
      </c>
      <c r="L22" s="79" t="s">
        <v>434</v>
      </c>
      <c r="M22" s="21" t="s">
        <v>160</v>
      </c>
    </row>
    <row r="23" ht="21.0" customHeight="true">
      <c r="A23" s="79" t="s">
        <v>112</v>
      </c>
      <c r="B23" s="79" t="s">
        <v>434</v>
      </c>
      <c r="C23" s="79" t="s">
        <v>114</v>
      </c>
      <c r="D23" s="79" t="s">
        <v>434</v>
      </c>
      <c r="E23" s="79" t="s">
        <v>116</v>
      </c>
      <c r="F23" s="79" t="s">
        <v>434</v>
      </c>
      <c r="G23" s="79" t="s">
        <v>118</v>
      </c>
      <c r="H23" s="79" t="s">
        <v>434</v>
      </c>
      <c r="I23" s="79" t="s">
        <v>120</v>
      </c>
      <c r="J23" s="79" t="s">
        <v>434</v>
      </c>
      <c r="K23" s="79" t="s">
        <v>122</v>
      </c>
      <c r="L23" s="79" t="s">
        <v>434</v>
      </c>
      <c r="M23" s="21" t="s">
        <v>160</v>
      </c>
    </row>
    <row r="24" ht="21.0" customHeight="true">
      <c r="A24" s="79" t="s">
        <v>124</v>
      </c>
      <c r="B24" s="79" t="s">
        <v>434</v>
      </c>
      <c r="C24" s="79" t="s">
        <v>126</v>
      </c>
      <c r="D24" s="79" t="s">
        <v>434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2670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2671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2669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2671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2669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869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2676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2677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2682</v>
      </c>
      <c r="C22" s="79" t="s">
        <v>84</v>
      </c>
      <c r="D22" s="79" t="s">
        <v>2683</v>
      </c>
      <c r="E22" s="79" t="s">
        <v>87</v>
      </c>
      <c r="F22" s="79" t="s">
        <v>2684</v>
      </c>
      <c r="G22" s="79" t="s">
        <v>90</v>
      </c>
      <c r="H22" s="79" t="s">
        <v>2684</v>
      </c>
      <c r="I22" s="79" t="s">
        <v>108</v>
      </c>
      <c r="J22" s="79" t="s">
        <v>2684</v>
      </c>
      <c r="K22" s="79" t="s">
        <v>110</v>
      </c>
      <c r="L22" s="79" t="s">
        <v>2685</v>
      </c>
      <c r="M22" s="21" t="s">
        <v>160</v>
      </c>
    </row>
    <row r="23" ht="21.0" customHeight="true">
      <c r="A23" s="79" t="s">
        <v>112</v>
      </c>
      <c r="B23" s="79" t="s">
        <v>2685</v>
      </c>
      <c r="C23" s="79" t="s">
        <v>114</v>
      </c>
      <c r="D23" s="79" t="s">
        <v>2685</v>
      </c>
      <c r="E23" s="79" t="s">
        <v>116</v>
      </c>
      <c r="F23" s="79" t="s">
        <v>2685</v>
      </c>
      <c r="G23" s="79" t="s">
        <v>118</v>
      </c>
      <c r="H23" s="79" t="s">
        <v>2685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2686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2688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2690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2691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649</v>
      </c>
      <c r="H17" s="79" t="s">
        <v>351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2692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2695</v>
      </c>
      <c r="C22" s="79" t="s">
        <v>84</v>
      </c>
      <c r="D22" s="79" t="s">
        <v>2696</v>
      </c>
      <c r="E22" s="79" t="s">
        <v>87</v>
      </c>
      <c r="F22" s="79" t="s">
        <v>2697</v>
      </c>
      <c r="G22" s="79" t="s">
        <v>90</v>
      </c>
      <c r="H22" s="79" t="s">
        <v>2698</v>
      </c>
      <c r="I22" s="79" t="s">
        <v>108</v>
      </c>
      <c r="J22" s="79" t="s">
        <v>2699</v>
      </c>
      <c r="K22" s="79" t="s">
        <v>110</v>
      </c>
      <c r="L22" s="79" t="s">
        <v>2700</v>
      </c>
      <c r="M22" s="21" t="s">
        <v>160</v>
      </c>
    </row>
    <row r="23" ht="21.0" customHeight="true">
      <c r="A23" s="79" t="s">
        <v>112</v>
      </c>
      <c r="B23" s="79" t="s">
        <v>2701</v>
      </c>
      <c r="C23" s="79" t="s">
        <v>114</v>
      </c>
      <c r="D23" s="79" t="s">
        <v>2702</v>
      </c>
      <c r="E23" s="79" t="s">
        <v>116</v>
      </c>
      <c r="F23" s="79" t="s">
        <v>2703</v>
      </c>
      <c r="G23" s="79" t="s">
        <v>118</v>
      </c>
      <c r="H23" s="79" t="s">
        <v>2704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2693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2107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2693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2107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2694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1351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2708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2713</v>
      </c>
      <c r="H17" s="79" t="s">
        <v>391</v>
      </c>
      <c r="I17" s="79" t="s">
        <v>1003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2714</v>
      </c>
      <c r="G22" s="79" t="s">
        <v>90</v>
      </c>
      <c r="H22" s="79" t="s">
        <v>2715</v>
      </c>
      <c r="I22" s="79" t="s">
        <v>108</v>
      </c>
      <c r="J22" s="79" t="s">
        <v>2716</v>
      </c>
      <c r="K22" s="79" t="s">
        <v>110</v>
      </c>
      <c r="L22" s="79" t="s">
        <v>2717</v>
      </c>
      <c r="M22" s="21" t="s">
        <v>160</v>
      </c>
    </row>
    <row r="23" ht="21.0" customHeight="true">
      <c r="A23" s="79" t="s">
        <v>112</v>
      </c>
      <c r="B23" s="79" t="s">
        <v>2717</v>
      </c>
      <c r="C23" s="79" t="s">
        <v>114</v>
      </c>
      <c r="D23" s="79" t="s">
        <v>2718</v>
      </c>
      <c r="E23" s="79" t="s">
        <v>116</v>
      </c>
      <c r="F23" s="79" t="s">
        <v>2719</v>
      </c>
      <c r="G23" s="79" t="s">
        <v>118</v>
      </c>
      <c r="H23" s="79" t="s">
        <v>2719</v>
      </c>
      <c r="I23" s="79" t="s">
        <v>120</v>
      </c>
      <c r="J23" s="79" t="s">
        <v>2719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2710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2708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2708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2727</v>
      </c>
      <c r="H17" s="79" t="s">
        <v>306</v>
      </c>
      <c r="I17" s="79" t="s">
        <v>314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2728</v>
      </c>
      <c r="G22" s="79" t="s">
        <v>90</v>
      </c>
      <c r="H22" s="79" t="s">
        <v>2729</v>
      </c>
      <c r="I22" s="79" t="s">
        <v>108</v>
      </c>
      <c r="J22" s="79" t="s">
        <v>2730</v>
      </c>
      <c r="K22" s="79" t="s">
        <v>110</v>
      </c>
      <c r="L22" s="79" t="s">
        <v>2731</v>
      </c>
      <c r="M22" s="21" t="s">
        <v>160</v>
      </c>
    </row>
    <row r="23" ht="21.0" customHeight="true">
      <c r="A23" s="79" t="s">
        <v>112</v>
      </c>
      <c r="B23" s="79" t="s">
        <v>2732</v>
      </c>
      <c r="C23" s="79" t="s">
        <v>114</v>
      </c>
      <c r="D23" s="79" t="s">
        <v>2733</v>
      </c>
      <c r="E23" s="79" t="s">
        <v>116</v>
      </c>
      <c r="F23" s="79" t="s">
        <v>2734</v>
      </c>
      <c r="G23" s="79" t="s">
        <v>118</v>
      </c>
      <c r="H23" s="79" t="s">
        <v>2734</v>
      </c>
      <c r="I23" s="79" t="s">
        <v>120</v>
      </c>
      <c r="J23" s="79" t="s">
        <v>2734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872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2724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2725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2724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2735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2736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2736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2740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2742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2751</v>
      </c>
      <c r="H17" s="79" t="s">
        <v>2753</v>
      </c>
      <c r="I17" s="79" t="s">
        <v>2755</v>
      </c>
      <c r="J17" s="79" t="s">
        <v>2757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2749</v>
      </c>
      <c r="F18" s="79" t="s">
        <v>2750</v>
      </c>
      <c r="G18" s="79" t="s">
        <v>2752</v>
      </c>
      <c r="H18" s="79" t="s">
        <v>2754</v>
      </c>
      <c r="I18" s="79" t="s">
        <v>2756</v>
      </c>
      <c r="J18" s="79" t="s">
        <v>2758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2759</v>
      </c>
      <c r="I22" s="79" t="s">
        <v>108</v>
      </c>
      <c r="J22" s="79" t="s">
        <v>2760</v>
      </c>
      <c r="K22" s="79" t="s">
        <v>110</v>
      </c>
      <c r="L22" s="79" t="s">
        <v>2761</v>
      </c>
      <c r="M22" s="21" t="s">
        <v>160</v>
      </c>
    </row>
    <row r="23" ht="21.0" customHeight="true">
      <c r="A23" s="79" t="s">
        <v>112</v>
      </c>
      <c r="B23" s="79" t="s">
        <v>2761</v>
      </c>
      <c r="C23" s="79" t="s">
        <v>114</v>
      </c>
      <c r="D23" s="79" t="s">
        <v>2761</v>
      </c>
      <c r="E23" s="79" t="s">
        <v>116</v>
      </c>
      <c r="F23" s="79" t="s">
        <v>2761</v>
      </c>
      <c r="G23" s="79" t="s">
        <v>118</v>
      </c>
      <c r="H23" s="79" t="s">
        <v>2761</v>
      </c>
      <c r="I23" s="79" t="s">
        <v>120</v>
      </c>
      <c r="J23" s="79" t="s">
        <v>2761</v>
      </c>
      <c r="K23" s="79" t="s">
        <v>122</v>
      </c>
      <c r="L23" s="79" t="s">
        <v>2761</v>
      </c>
      <c r="M23" s="21" t="s">
        <v>160</v>
      </c>
    </row>
    <row r="24" ht="21.0" customHeight="true">
      <c r="A24" s="79" t="s">
        <v>124</v>
      </c>
      <c r="B24" s="79" t="s">
        <v>2761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1004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2746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2747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2748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2762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399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2764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2768</v>
      </c>
      <c r="E22" s="79" t="s">
        <v>87</v>
      </c>
      <c r="F22" s="79" t="s">
        <v>2769</v>
      </c>
      <c r="G22" s="79" t="s">
        <v>90</v>
      </c>
      <c r="H22" s="79" t="s">
        <v>2770</v>
      </c>
      <c r="I22" s="79" t="s">
        <v>108</v>
      </c>
      <c r="J22" s="79" t="s">
        <v>2771</v>
      </c>
      <c r="K22" s="79" t="s">
        <v>110</v>
      </c>
      <c r="L22" s="79" t="s">
        <v>2772</v>
      </c>
      <c r="M22" s="21" t="s">
        <v>160</v>
      </c>
    </row>
    <row r="23" ht="21.0" customHeight="true">
      <c r="A23" s="79" t="s">
        <v>112</v>
      </c>
      <c r="B23" s="79" t="s">
        <v>2773</v>
      </c>
      <c r="C23" s="79" t="s">
        <v>114</v>
      </c>
      <c r="D23" s="79" t="s">
        <v>2774</v>
      </c>
      <c r="E23" s="79" t="s">
        <v>116</v>
      </c>
      <c r="F23" s="79" t="s">
        <v>2775</v>
      </c>
      <c r="G23" s="79" t="s">
        <v>118</v>
      </c>
      <c r="H23" s="79" t="s">
        <v>2776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2765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2766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2767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2765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2767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2765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2778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2179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2781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178</v>
      </c>
      <c r="G17" s="79" t="s">
        <v>180</v>
      </c>
      <c r="H17" s="79" t="s">
        <v>2786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2787</v>
      </c>
      <c r="I22" s="79" t="s">
        <v>108</v>
      </c>
      <c r="J22" s="79" t="s">
        <v>2787</v>
      </c>
      <c r="K22" s="79" t="s">
        <v>110</v>
      </c>
      <c r="L22" s="79" t="s">
        <v>2788</v>
      </c>
      <c r="M22" s="21" t="s">
        <v>160</v>
      </c>
    </row>
    <row r="23" ht="21.0" customHeight="true">
      <c r="A23" s="79" t="s">
        <v>112</v>
      </c>
      <c r="B23" s="79" t="s">
        <v>2788</v>
      </c>
      <c r="C23" s="79" t="s">
        <v>114</v>
      </c>
      <c r="D23" s="79" t="s">
        <v>2788</v>
      </c>
      <c r="E23" s="79" t="s">
        <v>116</v>
      </c>
      <c r="F23" s="79" t="s">
        <v>2788</v>
      </c>
      <c r="G23" s="79" t="s">
        <v>118</v>
      </c>
      <c r="H23" s="79" t="s">
        <v>2788</v>
      </c>
      <c r="I23" s="79" t="s">
        <v>120</v>
      </c>
      <c r="J23" s="79" t="s">
        <v>2788</v>
      </c>
      <c r="K23" s="79" t="s">
        <v>122</v>
      </c>
      <c r="L23" s="79" t="s">
        <v>2788</v>
      </c>
      <c r="M23" s="21" t="s">
        <v>160</v>
      </c>
    </row>
    <row r="24" ht="21.0" customHeight="true">
      <c r="A24" s="79" t="s">
        <v>124</v>
      </c>
      <c r="B24" s="79" t="s">
        <v>2789</v>
      </c>
      <c r="C24" s="79" t="s">
        <v>126</v>
      </c>
      <c r="D24" s="79" t="s">
        <v>2790</v>
      </c>
      <c r="E24" s="79" t="s">
        <v>128</v>
      </c>
      <c r="F24" s="79" t="s">
        <v>2790</v>
      </c>
      <c r="G24" s="79" t="s">
        <v>130</v>
      </c>
      <c r="H24" s="79" t="s">
        <v>2790</v>
      </c>
      <c r="I24" s="79" t="s">
        <v>132</v>
      </c>
      <c r="J24" s="79" t="s">
        <v>2790</v>
      </c>
      <c r="K24" s="79" t="s">
        <v>134</v>
      </c>
      <c r="L24" s="79" t="s">
        <v>2790</v>
      </c>
      <c r="M24" s="21" t="s">
        <v>160</v>
      </c>
    </row>
    <row r="25" ht="21.0" customHeight="true">
      <c r="A25" s="79" t="s">
        <v>136</v>
      </c>
      <c r="B25" s="79" t="s">
        <v>2790</v>
      </c>
      <c r="C25" s="79" t="s">
        <v>138</v>
      </c>
      <c r="D25" s="79" t="s">
        <v>2790</v>
      </c>
      <c r="E25" s="79" t="s">
        <v>140</v>
      </c>
      <c r="F25" s="79" t="s">
        <v>2790</v>
      </c>
      <c r="G25" s="79" t="s">
        <v>142</v>
      </c>
      <c r="H25" s="79" t="s">
        <v>2791</v>
      </c>
      <c r="I25" s="79" t="s">
        <v>144</v>
      </c>
      <c r="J25" s="79" t="s">
        <v>2791</v>
      </c>
      <c r="K25" s="79" t="s">
        <v>146</v>
      </c>
      <c r="L25" s="79" t="s">
        <v>2791</v>
      </c>
      <c r="M25" s="21" t="s">
        <v>160</v>
      </c>
    </row>
    <row r="26" ht="21.0" customHeight="true">
      <c r="A26" s="79" t="s">
        <v>148</v>
      </c>
      <c r="B26" s="79" t="s">
        <v>2791</v>
      </c>
      <c r="C26" s="79" t="s">
        <v>150</v>
      </c>
      <c r="D26" s="79" t="s">
        <v>2791</v>
      </c>
      <c r="E26" s="79" t="s">
        <v>152</v>
      </c>
      <c r="F26" s="79" t="s">
        <v>2791</v>
      </c>
      <c r="G26" s="79" t="s">
        <v>154</v>
      </c>
      <c r="H26" s="79" t="s">
        <v>2791</v>
      </c>
      <c r="I26" s="79" t="s">
        <v>156</v>
      </c>
      <c r="J26" s="79" t="s">
        <v>2791</v>
      </c>
      <c r="K26" s="79" t="s">
        <v>158</v>
      </c>
      <c r="L26" s="79" t="s">
        <v>2792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2781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2784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2781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2784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2793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2794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2795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893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364</v>
      </c>
      <c r="H17" s="79" t="s">
        <v>2800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2797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2801</v>
      </c>
      <c r="E22" s="79" t="s">
        <v>87</v>
      </c>
      <c r="F22" s="79" t="s">
        <v>2802</v>
      </c>
      <c r="G22" s="79" t="s">
        <v>90</v>
      </c>
      <c r="H22" s="79" t="s">
        <v>2803</v>
      </c>
      <c r="I22" s="79" t="s">
        <v>108</v>
      </c>
      <c r="J22" s="79" t="s">
        <v>2804</v>
      </c>
      <c r="K22" s="79" t="s">
        <v>110</v>
      </c>
      <c r="L22" s="79" t="s">
        <v>2805</v>
      </c>
      <c r="M22" s="21" t="s">
        <v>160</v>
      </c>
    </row>
    <row r="23" ht="21.0" customHeight="true">
      <c r="A23" s="79" t="s">
        <v>112</v>
      </c>
      <c r="B23" s="79" t="s">
        <v>2806</v>
      </c>
      <c r="C23" s="79" t="s">
        <v>114</v>
      </c>
      <c r="D23" s="79" t="s">
        <v>2807</v>
      </c>
      <c r="E23" s="79" t="s">
        <v>116</v>
      </c>
      <c r="F23" s="79" t="s">
        <v>2808</v>
      </c>
      <c r="G23" s="79" t="s">
        <v>118</v>
      </c>
      <c r="H23" s="79" t="s">
        <v>2809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2060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2798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537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537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2799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2812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2813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2814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397</v>
      </c>
      <c r="H17" s="79" t="s">
        <v>2818</v>
      </c>
      <c r="I17" s="79" t="s">
        <v>2818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2819</v>
      </c>
      <c r="G22" s="79" t="s">
        <v>90</v>
      </c>
      <c r="H22" s="79" t="s">
        <v>2820</v>
      </c>
      <c r="I22" s="79" t="s">
        <v>108</v>
      </c>
      <c r="J22" s="79" t="s">
        <v>2820</v>
      </c>
      <c r="K22" s="79" t="s">
        <v>110</v>
      </c>
      <c r="L22" s="79" t="s">
        <v>2821</v>
      </c>
      <c r="M22" s="21" t="s">
        <v>160</v>
      </c>
    </row>
    <row r="23" ht="21.0" customHeight="true">
      <c r="A23" s="79" t="s">
        <v>112</v>
      </c>
      <c r="B23" s="79" t="s">
        <v>2821</v>
      </c>
      <c r="C23" s="79" t="s">
        <v>114</v>
      </c>
      <c r="D23" s="79" t="s">
        <v>2821</v>
      </c>
      <c r="E23" s="79" t="s">
        <v>116</v>
      </c>
      <c r="F23" s="79" t="s">
        <v>2822</v>
      </c>
      <c r="G23" s="79" t="s">
        <v>118</v>
      </c>
      <c r="H23" s="79" t="s">
        <v>2822</v>
      </c>
      <c r="I23" s="79" t="s">
        <v>120</v>
      </c>
      <c r="J23" s="79" t="s">
        <v>2822</v>
      </c>
      <c r="K23" s="79" t="s">
        <v>122</v>
      </c>
      <c r="L23" s="79" t="s">
        <v>2823</v>
      </c>
      <c r="M23" s="21" t="s">
        <v>160</v>
      </c>
    </row>
    <row r="24" ht="21.0" customHeight="true">
      <c r="A24" s="79" t="s">
        <v>124</v>
      </c>
      <c r="B24" s="79" t="s">
        <v>2823</v>
      </c>
      <c r="C24" s="79" t="s">
        <v>126</v>
      </c>
      <c r="D24" s="79" t="s">
        <v>2823</v>
      </c>
      <c r="E24" s="79" t="s">
        <v>128</v>
      </c>
      <c r="F24" s="79" t="s">
        <v>2824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2814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2814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2828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1190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1188</v>
      </c>
      <c r="E17" s="79" t="s">
        <v>94</v>
      </c>
      <c r="F17" s="79" t="s">
        <v>94</v>
      </c>
      <c r="G17" s="79" t="s">
        <v>450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2835</v>
      </c>
      <c r="G21" s="79" t="s">
        <v>72</v>
      </c>
      <c r="H21" s="79" t="s">
        <v>2836</v>
      </c>
      <c r="I21" s="79" t="s">
        <v>75</v>
      </c>
      <c r="J21" s="79" t="s">
        <v>2837</v>
      </c>
      <c r="K21" s="79" t="s">
        <v>78</v>
      </c>
      <c r="L21" s="79" t="s">
        <v>2838</v>
      </c>
      <c r="M21" s="21" t="s">
        <v>160</v>
      </c>
    </row>
    <row r="22" ht="21.0" customHeight="true">
      <c r="A22" s="79" t="s">
        <v>81</v>
      </c>
      <c r="B22" s="79" t="s">
        <v>2839</v>
      </c>
      <c r="C22" s="79" t="s">
        <v>84</v>
      </c>
      <c r="D22" s="79" t="s">
        <v>2840</v>
      </c>
      <c r="E22" s="79" t="s">
        <v>87</v>
      </c>
      <c r="F22" s="79" t="s">
        <v>2841</v>
      </c>
      <c r="G22" s="79" t="s">
        <v>90</v>
      </c>
      <c r="H22" s="79" t="s">
        <v>2842</v>
      </c>
      <c r="I22" s="79" t="s">
        <v>108</v>
      </c>
      <c r="J22" s="79" t="s">
        <v>2843</v>
      </c>
      <c r="K22" s="79" t="s">
        <v>110</v>
      </c>
      <c r="L22" s="79" t="s">
        <v>2844</v>
      </c>
      <c r="M22" s="21" t="s">
        <v>160</v>
      </c>
    </row>
    <row r="23" ht="21.0" customHeight="true">
      <c r="A23" s="79" t="s">
        <v>112</v>
      </c>
      <c r="B23" s="79" t="s">
        <v>2845</v>
      </c>
      <c r="C23" s="79" t="s">
        <v>114</v>
      </c>
      <c r="D23" s="79" t="s">
        <v>2846</v>
      </c>
      <c r="E23" s="79" t="s">
        <v>116</v>
      </c>
      <c r="F23" s="79" t="s">
        <v>2847</v>
      </c>
      <c r="G23" s="79" t="s">
        <v>118</v>
      </c>
      <c r="H23" s="79" t="s">
        <v>2848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1351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868</v>
      </c>
      <c r="E17" s="79" t="s">
        <v>930</v>
      </c>
      <c r="F17" s="79" t="s">
        <v>94</v>
      </c>
      <c r="G17" s="79" t="s">
        <v>278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2854</v>
      </c>
      <c r="C22" s="79" t="s">
        <v>84</v>
      </c>
      <c r="D22" s="79" t="s">
        <v>2855</v>
      </c>
      <c r="E22" s="79" t="s">
        <v>87</v>
      </c>
      <c r="F22" s="79" t="s">
        <v>2856</v>
      </c>
      <c r="G22" s="79" t="s">
        <v>90</v>
      </c>
      <c r="H22" s="79" t="s">
        <v>2857</v>
      </c>
      <c r="I22" s="79" t="s">
        <v>108</v>
      </c>
      <c r="J22" s="79" t="s">
        <v>2858</v>
      </c>
      <c r="K22" s="79" t="s">
        <v>110</v>
      </c>
      <c r="L22" s="79" t="s">
        <v>2859</v>
      </c>
      <c r="M22" s="21" t="s">
        <v>160</v>
      </c>
    </row>
    <row r="23" ht="21.0" customHeight="true">
      <c r="A23" s="79" t="s">
        <v>112</v>
      </c>
      <c r="B23" s="79" t="s">
        <v>2860</v>
      </c>
      <c r="C23" s="79" t="s">
        <v>114</v>
      </c>
      <c r="D23" s="79" t="s">
        <v>2861</v>
      </c>
      <c r="E23" s="79" t="s">
        <v>116</v>
      </c>
      <c r="F23" s="79" t="s">
        <v>2862</v>
      </c>
      <c r="G23" s="79" t="s">
        <v>118</v>
      </c>
      <c r="H23" s="79" t="s">
        <v>2863</v>
      </c>
      <c r="I23" s="79" t="s">
        <v>120</v>
      </c>
      <c r="J23" s="79" t="s">
        <v>2864</v>
      </c>
      <c r="K23" s="79" t="s">
        <v>122</v>
      </c>
      <c r="L23" s="79" t="s">
        <v>2865</v>
      </c>
      <c r="M23" s="21" t="s">
        <v>160</v>
      </c>
    </row>
    <row r="24" ht="21.0" customHeight="true">
      <c r="A24" s="79" t="s">
        <v>124</v>
      </c>
      <c r="B24" s="79" t="s">
        <v>2866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2853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2867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2868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2872</v>
      </c>
      <c r="F17" s="79" t="s">
        <v>450</v>
      </c>
      <c r="G17" s="79" t="s">
        <v>893</v>
      </c>
      <c r="H17" s="79" t="s">
        <v>2873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2869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2874</v>
      </c>
      <c r="C22" s="79" t="s">
        <v>84</v>
      </c>
      <c r="D22" s="79" t="s">
        <v>2875</v>
      </c>
      <c r="E22" s="79" t="s">
        <v>87</v>
      </c>
      <c r="F22" s="79" t="s">
        <v>2876</v>
      </c>
      <c r="G22" s="79" t="s">
        <v>90</v>
      </c>
      <c r="H22" s="79" t="s">
        <v>2877</v>
      </c>
      <c r="I22" s="79" t="s">
        <v>108</v>
      </c>
      <c r="J22" s="79" t="s">
        <v>2878</v>
      </c>
      <c r="K22" s="79" t="s">
        <v>110</v>
      </c>
      <c r="L22" s="79" t="s">
        <v>2879</v>
      </c>
      <c r="M22" s="21" t="s">
        <v>160</v>
      </c>
    </row>
    <row r="23" ht="21.0" customHeight="true">
      <c r="A23" s="79" t="s">
        <v>112</v>
      </c>
      <c r="B23" s="79" t="s">
        <v>2880</v>
      </c>
      <c r="C23" s="79" t="s">
        <v>114</v>
      </c>
      <c r="D23" s="79" t="s">
        <v>2881</v>
      </c>
      <c r="E23" s="79" t="s">
        <v>116</v>
      </c>
      <c r="F23" s="79" t="s">
        <v>2882</v>
      </c>
      <c r="G23" s="79" t="s">
        <v>118</v>
      </c>
      <c r="H23" s="79" t="s">
        <v>2883</v>
      </c>
      <c r="I23" s="79" t="s">
        <v>120</v>
      </c>
      <c r="J23" s="79" t="s">
        <v>2884</v>
      </c>
      <c r="K23" s="79" t="s">
        <v>122</v>
      </c>
      <c r="L23" s="79" t="s">
        <v>2885</v>
      </c>
      <c r="M23" s="21" t="s">
        <v>160</v>
      </c>
    </row>
    <row r="24" ht="21.0" customHeight="true">
      <c r="A24" s="79" t="s">
        <v>124</v>
      </c>
      <c r="B24" s="79" t="s">
        <v>2886</v>
      </c>
      <c r="C24" s="79" t="s">
        <v>126</v>
      </c>
      <c r="D24" s="79" t="s">
        <v>2887</v>
      </c>
      <c r="E24" s="79" t="s">
        <v>128</v>
      </c>
      <c r="F24" s="79" t="s">
        <v>2888</v>
      </c>
      <c r="G24" s="79" t="s">
        <v>130</v>
      </c>
      <c r="H24" s="79" t="s">
        <v>2889</v>
      </c>
      <c r="I24" s="79" t="s">
        <v>132</v>
      </c>
      <c r="J24" s="79" t="s">
        <v>2890</v>
      </c>
      <c r="K24" s="79" t="s">
        <v>134</v>
      </c>
      <c r="L24" s="79" t="s">
        <v>2891</v>
      </c>
      <c r="M24" s="21" t="s">
        <v>160</v>
      </c>
    </row>
    <row r="25" ht="21.0" customHeight="true">
      <c r="A25" s="79" t="s">
        <v>136</v>
      </c>
      <c r="B25" s="79" t="s">
        <v>2892</v>
      </c>
      <c r="C25" s="79" t="s">
        <v>138</v>
      </c>
      <c r="D25" s="79" t="s">
        <v>2893</v>
      </c>
      <c r="E25" s="79" t="s">
        <v>140</v>
      </c>
      <c r="F25" s="79" t="s">
        <v>2894</v>
      </c>
      <c r="G25" s="79" t="s">
        <v>142</v>
      </c>
      <c r="H25" s="79" t="s">
        <v>2895</v>
      </c>
      <c r="I25" s="79" t="s">
        <v>144</v>
      </c>
      <c r="J25" s="79" t="s">
        <v>2896</v>
      </c>
      <c r="K25" s="79" t="s">
        <v>146</v>
      </c>
      <c r="L25" s="79" t="s">
        <v>2897</v>
      </c>
      <c r="M25" s="21" t="s">
        <v>160</v>
      </c>
    </row>
    <row r="26" ht="21.0" customHeight="true">
      <c r="A26" s="79" t="s">
        <v>148</v>
      </c>
      <c r="B26" s="79" t="s">
        <v>2898</v>
      </c>
      <c r="C26" s="79" t="s">
        <v>150</v>
      </c>
      <c r="D26" s="79" t="s">
        <v>2899</v>
      </c>
      <c r="E26" s="79" t="s">
        <v>152</v>
      </c>
      <c r="F26" s="79" t="s">
        <v>2900</v>
      </c>
      <c r="G26" s="79" t="s">
        <v>154</v>
      </c>
      <c r="H26" s="79" t="s">
        <v>2901</v>
      </c>
      <c r="I26" s="79" t="s">
        <v>156</v>
      </c>
      <c r="J26" s="79" t="s">
        <v>2902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2870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2870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2871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2903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2904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2906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2907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2913</v>
      </c>
      <c r="E17" s="79" t="s">
        <v>1003</v>
      </c>
      <c r="F17" s="79" t="s">
        <v>2914</v>
      </c>
      <c r="G17" s="79" t="s">
        <v>2915</v>
      </c>
      <c r="H17" s="79" t="s">
        <v>2916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2910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2917</v>
      </c>
      <c r="M21" s="21" t="s">
        <v>160</v>
      </c>
    </row>
    <row r="22" ht="21.0" customHeight="true">
      <c r="A22" s="79" t="s">
        <v>81</v>
      </c>
      <c r="B22" s="79" t="s">
        <v>2917</v>
      </c>
      <c r="C22" s="79" t="s">
        <v>84</v>
      </c>
      <c r="D22" s="79" t="s">
        <v>2918</v>
      </c>
      <c r="E22" s="79" t="s">
        <v>87</v>
      </c>
      <c r="F22" s="79" t="s">
        <v>2919</v>
      </c>
      <c r="G22" s="79" t="s">
        <v>90</v>
      </c>
      <c r="H22" s="79" t="s">
        <v>2920</v>
      </c>
      <c r="I22" s="79" t="s">
        <v>108</v>
      </c>
      <c r="J22" s="79" t="s">
        <v>2921</v>
      </c>
      <c r="K22" s="79" t="s">
        <v>110</v>
      </c>
      <c r="L22" s="79" t="s">
        <v>2922</v>
      </c>
      <c r="M22" s="21" t="s">
        <v>160</v>
      </c>
    </row>
    <row r="23" ht="21.0" customHeight="true">
      <c r="A23" s="79" t="s">
        <v>112</v>
      </c>
      <c r="B23" s="79" t="s">
        <v>2922</v>
      </c>
      <c r="C23" s="79" t="s">
        <v>114</v>
      </c>
      <c r="D23" s="79" t="s">
        <v>2923</v>
      </c>
      <c r="E23" s="79" t="s">
        <v>116</v>
      </c>
      <c r="F23" s="79" t="s">
        <v>2924</v>
      </c>
      <c r="G23" s="79" t="s">
        <v>118</v>
      </c>
      <c r="H23" s="79" t="s">
        <v>2924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773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773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1007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1351</v>
      </c>
      <c r="E17" s="79" t="s">
        <v>94</v>
      </c>
      <c r="F17" s="79" t="s">
        <v>285</v>
      </c>
      <c r="G17" s="79" t="s">
        <v>930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2932</v>
      </c>
      <c r="C22" s="79" t="s">
        <v>84</v>
      </c>
      <c r="D22" s="79" t="s">
        <v>2933</v>
      </c>
      <c r="E22" s="79" t="s">
        <v>87</v>
      </c>
      <c r="F22" s="79" t="s">
        <v>2934</v>
      </c>
      <c r="G22" s="79" t="s">
        <v>90</v>
      </c>
      <c r="H22" s="79" t="s">
        <v>2935</v>
      </c>
      <c r="I22" s="79" t="s">
        <v>108</v>
      </c>
      <c r="J22" s="79" t="s">
        <v>2936</v>
      </c>
      <c r="K22" s="79" t="s">
        <v>110</v>
      </c>
      <c r="L22" s="79" t="s">
        <v>2937</v>
      </c>
      <c r="M22" s="21" t="s">
        <v>160</v>
      </c>
    </row>
    <row r="23" ht="21.0" customHeight="true">
      <c r="A23" s="79" t="s">
        <v>112</v>
      </c>
      <c r="B23" s="79" t="s">
        <v>2938</v>
      </c>
      <c r="C23" s="79" t="s">
        <v>114</v>
      </c>
      <c r="D23" s="79" t="s">
        <v>2939</v>
      </c>
      <c r="E23" s="79" t="s">
        <v>116</v>
      </c>
      <c r="F23" s="79" t="s">
        <v>2940</v>
      </c>
      <c r="G23" s="79" t="s">
        <v>118</v>
      </c>
      <c r="H23" s="79" t="s">
        <v>2941</v>
      </c>
      <c r="I23" s="79" t="s">
        <v>120</v>
      </c>
      <c r="J23" s="79" t="s">
        <v>2942</v>
      </c>
      <c r="K23" s="79" t="s">
        <v>122</v>
      </c>
      <c r="L23" s="79" t="s">
        <v>2943</v>
      </c>
      <c r="M23" s="21" t="s">
        <v>160</v>
      </c>
    </row>
    <row r="24" ht="21.0" customHeight="true">
      <c r="A24" s="79" t="s">
        <v>124</v>
      </c>
      <c r="B24" s="79" t="s">
        <v>2944</v>
      </c>
      <c r="C24" s="79" t="s">
        <v>126</v>
      </c>
      <c r="D24" s="79" t="s">
        <v>2945</v>
      </c>
      <c r="E24" s="79" t="s">
        <v>128</v>
      </c>
      <c r="F24" s="79" t="s">
        <v>2946</v>
      </c>
      <c r="G24" s="79" t="s">
        <v>130</v>
      </c>
      <c r="H24" s="79" t="s">
        <v>2947</v>
      </c>
      <c r="I24" s="79" t="s">
        <v>132</v>
      </c>
      <c r="J24" s="79" t="s">
        <v>2948</v>
      </c>
      <c r="K24" s="79" t="s">
        <v>134</v>
      </c>
      <c r="L24" s="79" t="s">
        <v>2949</v>
      </c>
      <c r="M24" s="21" t="s">
        <v>160</v>
      </c>
    </row>
    <row r="25" ht="21.0" customHeight="true">
      <c r="A25" s="79" t="s">
        <v>136</v>
      </c>
      <c r="B25" s="79" t="s">
        <v>2950</v>
      </c>
      <c r="C25" s="79" t="s">
        <v>138</v>
      </c>
      <c r="D25" s="79" t="s">
        <v>2951</v>
      </c>
      <c r="E25" s="79" t="s">
        <v>140</v>
      </c>
      <c r="F25" s="79" t="s">
        <v>2952</v>
      </c>
      <c r="G25" s="79" t="s">
        <v>142</v>
      </c>
      <c r="H25" s="79" t="s">
        <v>2953</v>
      </c>
      <c r="I25" s="79" t="s">
        <v>144</v>
      </c>
      <c r="J25" s="79" t="s">
        <v>2954</v>
      </c>
      <c r="K25" s="79" t="s">
        <v>146</v>
      </c>
      <c r="L25" s="79" t="s">
        <v>2955</v>
      </c>
      <c r="M25" s="21" t="s">
        <v>160</v>
      </c>
    </row>
    <row r="26" ht="21.0" customHeight="true">
      <c r="A26" s="79" t="s">
        <v>148</v>
      </c>
      <c r="B26" s="79" t="s">
        <v>2956</v>
      </c>
      <c r="C26" s="79" t="s">
        <v>150</v>
      </c>
      <c r="D26" s="79" t="s">
        <v>2957</v>
      </c>
      <c r="E26" s="79" t="s">
        <v>152</v>
      </c>
      <c r="F26" s="79" t="s">
        <v>2958</v>
      </c>
      <c r="G26" s="79" t="s">
        <v>154</v>
      </c>
      <c r="H26" s="79" t="s">
        <v>2959</v>
      </c>
      <c r="I26" s="79" t="s">
        <v>156</v>
      </c>
      <c r="J26" s="79" t="s">
        <v>2960</v>
      </c>
      <c r="K26" s="79" t="s">
        <v>158</v>
      </c>
      <c r="L26" s="79" t="s">
        <v>2023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2107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2928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2929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2928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2929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2962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2964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2966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2967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2019</v>
      </c>
      <c r="E17" s="79" t="s">
        <v>395</v>
      </c>
      <c r="F17" s="79" t="s">
        <v>2972</v>
      </c>
      <c r="G17" s="79" t="s">
        <v>2284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2973</v>
      </c>
      <c r="E22" s="79" t="s">
        <v>87</v>
      </c>
      <c r="F22" s="79" t="s">
        <v>2974</v>
      </c>
      <c r="G22" s="79" t="s">
        <v>90</v>
      </c>
      <c r="H22" s="79" t="s">
        <v>2975</v>
      </c>
      <c r="I22" s="79" t="s">
        <v>108</v>
      </c>
      <c r="J22" s="79" t="s">
        <v>2976</v>
      </c>
      <c r="K22" s="79" t="s">
        <v>110</v>
      </c>
      <c r="L22" s="79" t="s">
        <v>2977</v>
      </c>
      <c r="M22" s="21" t="s">
        <v>160</v>
      </c>
    </row>
    <row r="23" ht="21.0" customHeight="true">
      <c r="A23" s="79" t="s">
        <v>112</v>
      </c>
      <c r="B23" s="79" t="s">
        <v>2978</v>
      </c>
      <c r="C23" s="79" t="s">
        <v>114</v>
      </c>
      <c r="D23" s="79" t="s">
        <v>2979</v>
      </c>
      <c r="E23" s="79" t="s">
        <v>116</v>
      </c>
      <c r="F23" s="79" t="s">
        <v>2980</v>
      </c>
      <c r="G23" s="79" t="s">
        <v>118</v>
      </c>
      <c r="H23" s="79" t="s">
        <v>2981</v>
      </c>
      <c r="I23" s="79" t="s">
        <v>120</v>
      </c>
      <c r="J23" s="79" t="s">
        <v>2982</v>
      </c>
      <c r="K23" s="79" t="s">
        <v>122</v>
      </c>
      <c r="L23" s="79" t="s">
        <v>2983</v>
      </c>
      <c r="M23" s="21" t="s">
        <v>160</v>
      </c>
    </row>
    <row r="24" ht="21.0" customHeight="true">
      <c r="A24" s="79" t="s">
        <v>124</v>
      </c>
      <c r="B24" s="79" t="s">
        <v>2984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559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2967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559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2967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2833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2985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2986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2987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746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2993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2988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2994</v>
      </c>
      <c r="C22" s="79" t="s">
        <v>84</v>
      </c>
      <c r="D22" s="79" t="s">
        <v>2995</v>
      </c>
      <c r="E22" s="79" t="s">
        <v>87</v>
      </c>
      <c r="F22" s="79" t="s">
        <v>2996</v>
      </c>
      <c r="G22" s="79" t="s">
        <v>90</v>
      </c>
      <c r="H22" s="79" t="s">
        <v>2997</v>
      </c>
      <c r="I22" s="79" t="s">
        <v>108</v>
      </c>
      <c r="J22" s="79" t="s">
        <v>2998</v>
      </c>
      <c r="K22" s="79" t="s">
        <v>110</v>
      </c>
      <c r="L22" s="79" t="s">
        <v>2999</v>
      </c>
      <c r="M22" s="21" t="s">
        <v>160</v>
      </c>
    </row>
    <row r="23" ht="21.0" customHeight="true">
      <c r="A23" s="79" t="s">
        <v>112</v>
      </c>
      <c r="B23" s="79" t="s">
        <v>3000</v>
      </c>
      <c r="C23" s="79" t="s">
        <v>114</v>
      </c>
      <c r="D23" s="79" t="s">
        <v>3001</v>
      </c>
      <c r="E23" s="79" t="s">
        <v>116</v>
      </c>
      <c r="F23" s="79" t="s">
        <v>3002</v>
      </c>
      <c r="G23" s="79" t="s">
        <v>118</v>
      </c>
      <c r="H23" s="79" t="s">
        <v>3003</v>
      </c>
      <c r="I23" s="79" t="s">
        <v>120</v>
      </c>
      <c r="J23" s="79" t="s">
        <v>3004</v>
      </c>
      <c r="K23" s="79" t="s">
        <v>122</v>
      </c>
      <c r="L23" s="79" t="s">
        <v>3005</v>
      </c>
      <c r="M23" s="21" t="s">
        <v>160</v>
      </c>
    </row>
    <row r="24" ht="21.0" customHeight="true">
      <c r="A24" s="79" t="s">
        <v>124</v>
      </c>
      <c r="B24" s="79" t="s">
        <v>3006</v>
      </c>
      <c r="C24" s="79" t="s">
        <v>126</v>
      </c>
      <c r="D24" s="79" t="s">
        <v>3007</v>
      </c>
      <c r="E24" s="79" t="s">
        <v>128</v>
      </c>
      <c r="F24" s="79" t="s">
        <v>3008</v>
      </c>
      <c r="G24" s="79" t="s">
        <v>130</v>
      </c>
      <c r="H24" s="79" t="s">
        <v>3009</v>
      </c>
      <c r="I24" s="79" t="s">
        <v>132</v>
      </c>
      <c r="J24" s="79" t="s">
        <v>3010</v>
      </c>
      <c r="K24" s="79" t="s">
        <v>134</v>
      </c>
      <c r="L24" s="79" t="s">
        <v>3011</v>
      </c>
      <c r="M24" s="21" t="s">
        <v>160</v>
      </c>
    </row>
    <row r="25" ht="21.0" customHeight="true">
      <c r="A25" s="79" t="s">
        <v>136</v>
      </c>
      <c r="B25" s="79" t="s">
        <v>3012</v>
      </c>
      <c r="C25" s="79" t="s">
        <v>138</v>
      </c>
      <c r="D25" s="79" t="s">
        <v>3013</v>
      </c>
      <c r="E25" s="79" t="s">
        <v>140</v>
      </c>
      <c r="F25" s="79" t="s">
        <v>3014</v>
      </c>
      <c r="G25" s="79" t="s">
        <v>142</v>
      </c>
      <c r="H25" s="79" t="s">
        <v>3015</v>
      </c>
      <c r="I25" s="79" t="s">
        <v>144</v>
      </c>
      <c r="J25" s="79" t="s">
        <v>3016</v>
      </c>
      <c r="K25" s="79" t="s">
        <v>146</v>
      </c>
      <c r="L25" s="79" t="s">
        <v>3017</v>
      </c>
      <c r="M25" s="21" t="s">
        <v>160</v>
      </c>
    </row>
    <row r="26" ht="21.0" customHeight="true">
      <c r="A26" s="79" t="s">
        <v>148</v>
      </c>
      <c r="B26" s="79" t="s">
        <v>3018</v>
      </c>
      <c r="C26" s="79" t="s">
        <v>150</v>
      </c>
      <c r="D26" s="79" t="s">
        <v>3019</v>
      </c>
      <c r="E26" s="79" t="s">
        <v>152</v>
      </c>
      <c r="F26" s="79" t="s">
        <v>3020</v>
      </c>
      <c r="G26" s="79" t="s">
        <v>154</v>
      </c>
      <c r="H26" s="79" t="s">
        <v>3021</v>
      </c>
      <c r="I26" s="79" t="s">
        <v>156</v>
      </c>
      <c r="J26" s="79" t="s">
        <v>3022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2989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746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2989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746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2992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3024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3025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2665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3027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3028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3029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3035</v>
      </c>
      <c r="E17" s="79" t="s">
        <v>2410</v>
      </c>
      <c r="F17" s="79" t="s">
        <v>3036</v>
      </c>
      <c r="G17" s="79" t="s">
        <v>2969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3037</v>
      </c>
      <c r="M21" s="21" t="s">
        <v>160</v>
      </c>
    </row>
    <row r="22" ht="21.0" customHeight="true">
      <c r="A22" s="79" t="s">
        <v>81</v>
      </c>
      <c r="B22" s="79" t="s">
        <v>3038</v>
      </c>
      <c r="C22" s="79" t="s">
        <v>84</v>
      </c>
      <c r="D22" s="79" t="s">
        <v>3039</v>
      </c>
      <c r="E22" s="79" t="s">
        <v>87</v>
      </c>
      <c r="F22" s="79" t="s">
        <v>3040</v>
      </c>
      <c r="G22" s="79" t="s">
        <v>90</v>
      </c>
      <c r="H22" s="79" t="s">
        <v>3041</v>
      </c>
      <c r="I22" s="79" t="s">
        <v>108</v>
      </c>
      <c r="J22" s="79" t="s">
        <v>3041</v>
      </c>
      <c r="K22" s="79" t="s">
        <v>110</v>
      </c>
      <c r="L22" s="79" t="s">
        <v>3041</v>
      </c>
      <c r="M22" s="21" t="s">
        <v>160</v>
      </c>
    </row>
    <row r="23" ht="21.0" customHeight="true">
      <c r="A23" s="79" t="s">
        <v>112</v>
      </c>
      <c r="B23" s="79" t="s">
        <v>3041</v>
      </c>
      <c r="C23" s="79" t="s">
        <v>114</v>
      </c>
      <c r="D23" s="79" t="s">
        <v>3041</v>
      </c>
      <c r="E23" s="79" t="s">
        <v>116</v>
      </c>
      <c r="F23" s="79" t="s">
        <v>3041</v>
      </c>
      <c r="G23" s="79" t="s">
        <v>118</v>
      </c>
      <c r="H23" s="79" t="s">
        <v>3041</v>
      </c>
      <c r="I23" s="79" t="s">
        <v>120</v>
      </c>
      <c r="J23" s="79" t="s">
        <v>3041</v>
      </c>
      <c r="K23" s="79" t="s">
        <v>122</v>
      </c>
      <c r="L23" s="79" t="s">
        <v>3041</v>
      </c>
      <c r="M23" s="21" t="s">
        <v>160</v>
      </c>
    </row>
    <row r="24" ht="21.0" customHeight="true">
      <c r="A24" s="79" t="s">
        <v>124</v>
      </c>
      <c r="B24" s="79" t="s">
        <v>3041</v>
      </c>
      <c r="C24" s="79" t="s">
        <v>126</v>
      </c>
      <c r="D24" s="79" t="s">
        <v>3041</v>
      </c>
      <c r="E24" s="79" t="s">
        <v>128</v>
      </c>
      <c r="F24" s="79" t="s">
        <v>3041</v>
      </c>
      <c r="G24" s="79" t="s">
        <v>130</v>
      </c>
      <c r="H24" s="79" t="s">
        <v>3041</v>
      </c>
      <c r="I24" s="79" t="s">
        <v>132</v>
      </c>
      <c r="J24" s="79" t="s">
        <v>3041</v>
      </c>
      <c r="K24" s="79" t="s">
        <v>134</v>
      </c>
      <c r="L24" s="79" t="s">
        <v>3041</v>
      </c>
      <c r="M24" s="21" t="s">
        <v>160</v>
      </c>
    </row>
    <row r="25" ht="21.0" customHeight="true">
      <c r="A25" s="79" t="s">
        <v>136</v>
      </c>
      <c r="B25" s="79" t="s">
        <v>3041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3029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3029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3043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1188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2670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1165</v>
      </c>
      <c r="F17" s="79" t="s">
        <v>254</v>
      </c>
      <c r="G17" s="79" t="s">
        <v>178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3044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3047</v>
      </c>
      <c r="C22" s="79" t="s">
        <v>84</v>
      </c>
      <c r="D22" s="79" t="s">
        <v>3048</v>
      </c>
      <c r="E22" s="79" t="s">
        <v>87</v>
      </c>
      <c r="F22" s="79" t="s">
        <v>3049</v>
      </c>
      <c r="G22" s="79" t="s">
        <v>90</v>
      </c>
      <c r="H22" s="79" t="s">
        <v>3050</v>
      </c>
      <c r="I22" s="79" t="s">
        <v>108</v>
      </c>
      <c r="J22" s="79" t="s">
        <v>3051</v>
      </c>
      <c r="K22" s="79" t="s">
        <v>110</v>
      </c>
      <c r="L22" s="79" t="s">
        <v>3052</v>
      </c>
      <c r="M22" s="21" t="s">
        <v>160</v>
      </c>
    </row>
    <row r="23" ht="21.0" customHeight="true">
      <c r="A23" s="79" t="s">
        <v>112</v>
      </c>
      <c r="B23" s="79" t="s">
        <v>3053</v>
      </c>
      <c r="C23" s="79" t="s">
        <v>114</v>
      </c>
      <c r="D23" s="79" t="s">
        <v>3054</v>
      </c>
      <c r="E23" s="79" t="s">
        <v>116</v>
      </c>
      <c r="F23" s="79" t="s">
        <v>3055</v>
      </c>
      <c r="G23" s="79" t="s">
        <v>118</v>
      </c>
      <c r="H23" s="79" t="s">
        <v>3056</v>
      </c>
      <c r="I23" s="79" t="s">
        <v>120</v>
      </c>
      <c r="J23" s="79" t="s">
        <v>3057</v>
      </c>
      <c r="K23" s="79" t="s">
        <v>122</v>
      </c>
      <c r="L23" s="79" t="s">
        <v>3058</v>
      </c>
      <c r="M23" s="21" t="s">
        <v>160</v>
      </c>
    </row>
    <row r="24" ht="21.0" customHeight="true">
      <c r="A24" s="79" t="s">
        <v>124</v>
      </c>
      <c r="B24" s="79" t="s">
        <v>3059</v>
      </c>
      <c r="C24" s="79" t="s">
        <v>126</v>
      </c>
      <c r="D24" s="79" t="s">
        <v>3060</v>
      </c>
      <c r="E24" s="79" t="s">
        <v>128</v>
      </c>
      <c r="F24" s="79" t="s">
        <v>3061</v>
      </c>
      <c r="G24" s="79" t="s">
        <v>130</v>
      </c>
      <c r="H24" s="79" t="s">
        <v>3062</v>
      </c>
      <c r="I24" s="79" t="s">
        <v>132</v>
      </c>
      <c r="J24" s="79" t="s">
        <v>3063</v>
      </c>
      <c r="K24" s="79" t="s">
        <v>134</v>
      </c>
      <c r="L24" s="79" t="s">
        <v>3064</v>
      </c>
      <c r="M24" s="21" t="s">
        <v>160</v>
      </c>
    </row>
    <row r="25" ht="21.0" customHeight="true">
      <c r="A25" s="79" t="s">
        <v>136</v>
      </c>
      <c r="B25" s="79" t="s">
        <v>3065</v>
      </c>
      <c r="C25" s="79" t="s">
        <v>138</v>
      </c>
      <c r="D25" s="79" t="s">
        <v>3066</v>
      </c>
      <c r="E25" s="79" t="s">
        <v>140</v>
      </c>
      <c r="F25" s="79" t="s">
        <v>3067</v>
      </c>
      <c r="G25" s="79" t="s">
        <v>142</v>
      </c>
      <c r="H25" s="79" t="s">
        <v>3068</v>
      </c>
      <c r="I25" s="79" t="s">
        <v>144</v>
      </c>
      <c r="J25" s="79" t="s">
        <v>3069</v>
      </c>
      <c r="K25" s="79" t="s">
        <v>146</v>
      </c>
      <c r="L25" s="79" t="s">
        <v>3070</v>
      </c>
      <c r="M25" s="21" t="s">
        <v>160</v>
      </c>
    </row>
    <row r="26" ht="21.0" customHeight="true">
      <c r="A26" s="79" t="s">
        <v>148</v>
      </c>
      <c r="B26" s="79" t="s">
        <v>3071</v>
      </c>
      <c r="C26" s="79" t="s">
        <v>150</v>
      </c>
      <c r="D26" s="79" t="s">
        <v>3072</v>
      </c>
      <c r="E26" s="79" t="s">
        <v>152</v>
      </c>
      <c r="F26" s="79" t="s">
        <v>3073</v>
      </c>
      <c r="G26" s="79" t="s">
        <v>154</v>
      </c>
      <c r="H26" s="79" t="s">
        <v>3074</v>
      </c>
      <c r="I26" s="79" t="s">
        <v>156</v>
      </c>
      <c r="J26" s="79" t="s">
        <v>3075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2135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2135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3076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228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3077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276</v>
      </c>
      <c r="F17" s="79" t="s">
        <v>254</v>
      </c>
      <c r="G17" s="79" t="s">
        <v>3082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3078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3083</v>
      </c>
      <c r="C22" s="79" t="s">
        <v>84</v>
      </c>
      <c r="D22" s="79" t="s">
        <v>3084</v>
      </c>
      <c r="E22" s="79" t="s">
        <v>87</v>
      </c>
      <c r="F22" s="79" t="s">
        <v>3085</v>
      </c>
      <c r="G22" s="79" t="s">
        <v>90</v>
      </c>
      <c r="H22" s="79" t="s">
        <v>3086</v>
      </c>
      <c r="I22" s="79" t="s">
        <v>108</v>
      </c>
      <c r="J22" s="79" t="s">
        <v>3087</v>
      </c>
      <c r="K22" s="79" t="s">
        <v>110</v>
      </c>
      <c r="L22" s="79" t="s">
        <v>3088</v>
      </c>
      <c r="M22" s="21" t="s">
        <v>160</v>
      </c>
    </row>
    <row r="23" ht="21.0" customHeight="true">
      <c r="A23" s="79" t="s">
        <v>112</v>
      </c>
      <c r="B23" s="79" t="s">
        <v>3089</v>
      </c>
      <c r="C23" s="79" t="s">
        <v>114</v>
      </c>
      <c r="D23" s="79" t="s">
        <v>3090</v>
      </c>
      <c r="E23" s="79" t="s">
        <v>116</v>
      </c>
      <c r="F23" s="79" t="s">
        <v>3091</v>
      </c>
      <c r="G23" s="79" t="s">
        <v>118</v>
      </c>
      <c r="H23" s="79" t="s">
        <v>3092</v>
      </c>
      <c r="I23" s="79" t="s">
        <v>120</v>
      </c>
      <c r="J23" s="79" t="s">
        <v>3093</v>
      </c>
      <c r="K23" s="79" t="s">
        <v>122</v>
      </c>
      <c r="L23" s="79" t="s">
        <v>3094</v>
      </c>
      <c r="M23" s="21" t="s">
        <v>160</v>
      </c>
    </row>
    <row r="24" ht="21.0" customHeight="true">
      <c r="A24" s="79" t="s">
        <v>124</v>
      </c>
      <c r="B24" s="79" t="s">
        <v>3095</v>
      </c>
      <c r="C24" s="79" t="s">
        <v>126</v>
      </c>
      <c r="D24" s="79" t="s">
        <v>3096</v>
      </c>
      <c r="E24" s="79" t="s">
        <v>128</v>
      </c>
      <c r="F24" s="79" t="s">
        <v>3097</v>
      </c>
      <c r="G24" s="79" t="s">
        <v>130</v>
      </c>
      <c r="H24" s="79" t="s">
        <v>3098</v>
      </c>
      <c r="I24" s="79" t="s">
        <v>132</v>
      </c>
      <c r="J24" s="79" t="s">
        <v>3099</v>
      </c>
      <c r="K24" s="79" t="s">
        <v>134</v>
      </c>
      <c r="L24" s="79" t="s">
        <v>3100</v>
      </c>
      <c r="M24" s="21" t="s">
        <v>160</v>
      </c>
    </row>
    <row r="25" ht="21.0" customHeight="true">
      <c r="A25" s="79" t="s">
        <v>136</v>
      </c>
      <c r="B25" s="79" t="s">
        <v>3101</v>
      </c>
      <c r="C25" s="79" t="s">
        <v>138</v>
      </c>
      <c r="D25" s="79" t="s">
        <v>3102</v>
      </c>
      <c r="E25" s="79" t="s">
        <v>140</v>
      </c>
      <c r="F25" s="79" t="s">
        <v>3103</v>
      </c>
      <c r="G25" s="79" t="s">
        <v>142</v>
      </c>
      <c r="H25" s="79" t="s">
        <v>3104</v>
      </c>
      <c r="I25" s="79" t="s">
        <v>144</v>
      </c>
      <c r="J25" s="79" t="s">
        <v>3105</v>
      </c>
      <c r="K25" s="79" t="s">
        <v>146</v>
      </c>
      <c r="L25" s="79" t="s">
        <v>3106</v>
      </c>
      <c r="M25" s="21" t="s">
        <v>160</v>
      </c>
    </row>
    <row r="26" ht="21.0" customHeight="true">
      <c r="A26" s="79" t="s">
        <v>148</v>
      </c>
      <c r="B26" s="79" t="s">
        <v>3107</v>
      </c>
      <c r="C26" s="79" t="s">
        <v>150</v>
      </c>
      <c r="D26" s="79" t="s">
        <v>3108</v>
      </c>
      <c r="E26" s="79" t="s">
        <v>152</v>
      </c>
      <c r="F26" s="79" t="s">
        <v>3109</v>
      </c>
      <c r="G26" s="79" t="s">
        <v>154</v>
      </c>
      <c r="H26" s="79" t="s">
        <v>3110</v>
      </c>
      <c r="I26" s="79" t="s">
        <v>156</v>
      </c>
      <c r="J26" s="79" t="s">
        <v>3111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3079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3080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3079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3081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3112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646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1165</v>
      </c>
      <c r="G17" s="79" t="s">
        <v>3118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3119</v>
      </c>
      <c r="C22" s="79" t="s">
        <v>84</v>
      </c>
      <c r="D22" s="79" t="s">
        <v>3120</v>
      </c>
      <c r="E22" s="79" t="s">
        <v>87</v>
      </c>
      <c r="F22" s="79" t="s">
        <v>3121</v>
      </c>
      <c r="G22" s="79" t="s">
        <v>90</v>
      </c>
      <c r="H22" s="79" t="s">
        <v>3122</v>
      </c>
      <c r="I22" s="79" t="s">
        <v>108</v>
      </c>
      <c r="J22" s="79" t="s">
        <v>3123</v>
      </c>
      <c r="K22" s="79" t="s">
        <v>110</v>
      </c>
      <c r="L22" s="79" t="s">
        <v>3124</v>
      </c>
      <c r="M22" s="21" t="s">
        <v>160</v>
      </c>
    </row>
    <row r="23" ht="21.0" customHeight="true">
      <c r="A23" s="79" t="s">
        <v>112</v>
      </c>
      <c r="B23" s="79" t="s">
        <v>3125</v>
      </c>
      <c r="C23" s="79" t="s">
        <v>114</v>
      </c>
      <c r="D23" s="79" t="s">
        <v>3126</v>
      </c>
      <c r="E23" s="79" t="s">
        <v>116</v>
      </c>
      <c r="F23" s="79" t="s">
        <v>3127</v>
      </c>
      <c r="G23" s="79" t="s">
        <v>118</v>
      </c>
      <c r="H23" s="79" t="s">
        <v>3128</v>
      </c>
      <c r="I23" s="79" t="s">
        <v>120</v>
      </c>
      <c r="J23" s="79" t="s">
        <v>3129</v>
      </c>
      <c r="K23" s="79" t="s">
        <v>122</v>
      </c>
      <c r="L23" s="79" t="s">
        <v>3130</v>
      </c>
      <c r="M23" s="21" t="s">
        <v>160</v>
      </c>
    </row>
    <row r="24" ht="21.0" customHeight="true">
      <c r="A24" s="79" t="s">
        <v>124</v>
      </c>
      <c r="B24" s="79" t="s">
        <v>3131</v>
      </c>
      <c r="C24" s="79" t="s">
        <v>126</v>
      </c>
      <c r="D24" s="79" t="s">
        <v>3132</v>
      </c>
      <c r="E24" s="79" t="s">
        <v>128</v>
      </c>
      <c r="F24" s="79" t="s">
        <v>3133</v>
      </c>
      <c r="G24" s="79" t="s">
        <v>130</v>
      </c>
      <c r="H24" s="79" t="s">
        <v>3134</v>
      </c>
      <c r="I24" s="79" t="s">
        <v>132</v>
      </c>
      <c r="J24" s="79" t="s">
        <v>3135</v>
      </c>
      <c r="K24" s="79" t="s">
        <v>134</v>
      </c>
      <c r="L24" s="79" t="s">
        <v>3136</v>
      </c>
      <c r="M24" s="21" t="s">
        <v>160</v>
      </c>
    </row>
    <row r="25" ht="21.0" customHeight="true">
      <c r="A25" s="79" t="s">
        <v>136</v>
      </c>
      <c r="B25" s="79" t="s">
        <v>3137</v>
      </c>
      <c r="C25" s="79" t="s">
        <v>138</v>
      </c>
      <c r="D25" s="79" t="s">
        <v>3138</v>
      </c>
      <c r="E25" s="79" t="s">
        <v>140</v>
      </c>
      <c r="F25" s="79" t="s">
        <v>3139</v>
      </c>
      <c r="G25" s="79" t="s">
        <v>142</v>
      </c>
      <c r="H25" s="79" t="s">
        <v>3140</v>
      </c>
      <c r="I25" s="79" t="s">
        <v>144</v>
      </c>
      <c r="J25" s="79" t="s">
        <v>3141</v>
      </c>
      <c r="K25" s="79" t="s">
        <v>146</v>
      </c>
      <c r="L25" s="79" t="s">
        <v>3142</v>
      </c>
      <c r="M25" s="21" t="s">
        <v>160</v>
      </c>
    </row>
    <row r="26" ht="21.0" customHeight="true">
      <c r="A26" s="79" t="s">
        <v>148</v>
      </c>
      <c r="B26" s="79" t="s">
        <v>3143</v>
      </c>
      <c r="C26" s="79" t="s">
        <v>150</v>
      </c>
      <c r="D26" s="79" t="s">
        <v>3144</v>
      </c>
      <c r="E26" s="79" t="s">
        <v>152</v>
      </c>
      <c r="F26" s="79" t="s">
        <v>3145</v>
      </c>
      <c r="G26" s="79" t="s">
        <v>154</v>
      </c>
      <c r="H26" s="79" t="s">
        <v>3146</v>
      </c>
      <c r="I26" s="79" t="s">
        <v>156</v>
      </c>
      <c r="J26" s="79" t="s">
        <v>3147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1059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3116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1059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3116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3159</v>
      </c>
      <c r="G17" s="79" t="s">
        <v>2707</v>
      </c>
      <c r="H17" s="79" t="s">
        <v>1090</v>
      </c>
      <c r="I17" s="79" t="s">
        <v>3160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3161</v>
      </c>
      <c r="G22" s="79" t="s">
        <v>90</v>
      </c>
      <c r="H22" s="79" t="s">
        <v>3162</v>
      </c>
      <c r="I22" s="79" t="s">
        <v>108</v>
      </c>
      <c r="J22" s="79" t="s">
        <v>3162</v>
      </c>
      <c r="K22" s="79" t="s">
        <v>110</v>
      </c>
      <c r="L22" s="79" t="s">
        <v>3163</v>
      </c>
      <c r="M22" s="21" t="s">
        <v>160</v>
      </c>
    </row>
    <row r="23" ht="21.0" customHeight="true">
      <c r="A23" s="79" t="s">
        <v>112</v>
      </c>
      <c r="B23" s="79" t="s">
        <v>3163</v>
      </c>
      <c r="C23" s="79" t="s">
        <v>114</v>
      </c>
      <c r="D23" s="79" t="s">
        <v>3164</v>
      </c>
      <c r="E23" s="79" t="s">
        <v>116</v>
      </c>
      <c r="F23" s="79" t="s">
        <v>3165</v>
      </c>
      <c r="G23" s="79" t="s">
        <v>118</v>
      </c>
      <c r="H23" s="79" t="s">
        <v>3165</v>
      </c>
      <c r="I23" s="79" t="s">
        <v>120</v>
      </c>
      <c r="J23" s="79" t="s">
        <v>3165</v>
      </c>
      <c r="K23" s="79" t="s">
        <v>122</v>
      </c>
      <c r="L23" s="79" t="s">
        <v>3166</v>
      </c>
      <c r="M23" s="21" t="s">
        <v>160</v>
      </c>
    </row>
    <row r="24" ht="21.0" customHeight="true">
      <c r="A24" s="79" t="s">
        <v>124</v>
      </c>
      <c r="B24" s="79" t="s">
        <v>3167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3155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3156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3153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3156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3169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3170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551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1193</v>
      </c>
      <c r="F17" s="79" t="s">
        <v>94</v>
      </c>
      <c r="G17" s="79" t="s">
        <v>646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3177</v>
      </c>
      <c r="C22" s="79" t="s">
        <v>84</v>
      </c>
      <c r="D22" s="79" t="s">
        <v>3177</v>
      </c>
      <c r="E22" s="79" t="s">
        <v>87</v>
      </c>
      <c r="F22" s="79" t="s">
        <v>3177</v>
      </c>
      <c r="G22" s="79" t="s">
        <v>90</v>
      </c>
      <c r="H22" s="79" t="s">
        <v>3177</v>
      </c>
      <c r="I22" s="79" t="s">
        <v>108</v>
      </c>
      <c r="J22" s="79" t="s">
        <v>3177</v>
      </c>
      <c r="K22" s="79" t="s">
        <v>110</v>
      </c>
      <c r="L22" s="79" t="s">
        <v>3177</v>
      </c>
      <c r="M22" s="21" t="s">
        <v>160</v>
      </c>
    </row>
    <row r="23" ht="21.0" customHeight="true">
      <c r="A23" s="79" t="s">
        <v>112</v>
      </c>
      <c r="B23" s="79" t="s">
        <v>3177</v>
      </c>
      <c r="C23" s="79" t="s">
        <v>114</v>
      </c>
      <c r="D23" s="79" t="s">
        <v>3177</v>
      </c>
      <c r="E23" s="79" t="s">
        <v>116</v>
      </c>
      <c r="F23" s="79" t="s">
        <v>3177</v>
      </c>
      <c r="G23" s="79" t="s">
        <v>118</v>
      </c>
      <c r="H23" s="79" t="s">
        <v>3177</v>
      </c>
      <c r="I23" s="79" t="s">
        <v>120</v>
      </c>
      <c r="J23" s="79" t="s">
        <v>3177</v>
      </c>
      <c r="K23" s="79" t="s">
        <v>122</v>
      </c>
      <c r="L23" s="79" t="s">
        <v>3177</v>
      </c>
      <c r="M23" s="21" t="s">
        <v>160</v>
      </c>
    </row>
    <row r="24" ht="21.0" customHeight="true">
      <c r="A24" s="79" t="s">
        <v>124</v>
      </c>
      <c r="B24" s="79" t="s">
        <v>3177</v>
      </c>
      <c r="C24" s="79" t="s">
        <v>126</v>
      </c>
      <c r="D24" s="79" t="s">
        <v>3177</v>
      </c>
      <c r="E24" s="79" t="s">
        <v>128</v>
      </c>
      <c r="F24" s="79" t="s">
        <v>3177</v>
      </c>
      <c r="G24" s="79" t="s">
        <v>130</v>
      </c>
      <c r="H24" s="79" t="s">
        <v>3177</v>
      </c>
      <c r="I24" s="79" t="s">
        <v>132</v>
      </c>
      <c r="J24" s="79" t="s">
        <v>3177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3178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3169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3179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3180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3181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176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3185</v>
      </c>
      <c r="F17" s="79" t="s">
        <v>649</v>
      </c>
      <c r="G17" s="79" t="s">
        <v>278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3182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3186</v>
      </c>
      <c r="C22" s="79" t="s">
        <v>84</v>
      </c>
      <c r="D22" s="79" t="s">
        <v>3187</v>
      </c>
      <c r="E22" s="79" t="s">
        <v>87</v>
      </c>
      <c r="F22" s="79" t="s">
        <v>3188</v>
      </c>
      <c r="G22" s="79" t="s">
        <v>90</v>
      </c>
      <c r="H22" s="79" t="s">
        <v>3189</v>
      </c>
      <c r="I22" s="79" t="s">
        <v>108</v>
      </c>
      <c r="J22" s="79" t="s">
        <v>3190</v>
      </c>
      <c r="K22" s="79" t="s">
        <v>110</v>
      </c>
      <c r="L22" s="79" t="s">
        <v>3191</v>
      </c>
      <c r="M22" s="21" t="s">
        <v>160</v>
      </c>
    </row>
    <row r="23" ht="21.0" customHeight="true">
      <c r="A23" s="79" t="s">
        <v>112</v>
      </c>
      <c r="B23" s="79" t="s">
        <v>3192</v>
      </c>
      <c r="C23" s="79" t="s">
        <v>114</v>
      </c>
      <c r="D23" s="79" t="s">
        <v>3193</v>
      </c>
      <c r="E23" s="79" t="s">
        <v>116</v>
      </c>
      <c r="F23" s="79" t="s">
        <v>3194</v>
      </c>
      <c r="G23" s="79" t="s">
        <v>118</v>
      </c>
      <c r="H23" s="79" t="s">
        <v>3195</v>
      </c>
      <c r="I23" s="79" t="s">
        <v>120</v>
      </c>
      <c r="J23" s="79" t="s">
        <v>3196</v>
      </c>
      <c r="K23" s="79" t="s">
        <v>122</v>
      </c>
      <c r="L23" s="79" t="s">
        <v>3197</v>
      </c>
      <c r="M23" s="21" t="s">
        <v>160</v>
      </c>
    </row>
    <row r="24" ht="21.0" customHeight="true">
      <c r="A24" s="79" t="s">
        <v>124</v>
      </c>
      <c r="B24" s="79" t="s">
        <v>3198</v>
      </c>
      <c r="C24" s="79" t="s">
        <v>126</v>
      </c>
      <c r="D24" s="79" t="s">
        <v>3199</v>
      </c>
      <c r="E24" s="79" t="s">
        <v>128</v>
      </c>
      <c r="F24" s="79" t="s">
        <v>3200</v>
      </c>
      <c r="G24" s="79" t="s">
        <v>130</v>
      </c>
      <c r="H24" s="79" t="s">
        <v>3201</v>
      </c>
      <c r="I24" s="79" t="s">
        <v>132</v>
      </c>
      <c r="J24" s="79" t="s">
        <v>3202</v>
      </c>
      <c r="K24" s="79" t="s">
        <v>134</v>
      </c>
      <c r="L24" s="79" t="s">
        <v>3203</v>
      </c>
      <c r="M24" s="21" t="s">
        <v>160</v>
      </c>
    </row>
    <row r="25" ht="21.0" customHeight="true">
      <c r="A25" s="79" t="s">
        <v>136</v>
      </c>
      <c r="B25" s="79" t="s">
        <v>3204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3183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176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3183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176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3184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3207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3214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3223</v>
      </c>
      <c r="E17" s="79" t="s">
        <v>94</v>
      </c>
      <c r="F17" s="79" t="s">
        <v>94</v>
      </c>
      <c r="G17" s="79" t="s">
        <v>399</v>
      </c>
      <c r="H17" s="79" t="s">
        <v>3228</v>
      </c>
      <c r="I17" s="79" t="s">
        <v>1007</v>
      </c>
      <c r="J17" s="79" t="s">
        <v>1007</v>
      </c>
      <c r="K17" s="79" t="s">
        <v>3229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3224</v>
      </c>
      <c r="E18" s="79" t="s">
        <v>3225</v>
      </c>
      <c r="F18" s="79" t="s">
        <v>3226</v>
      </c>
      <c r="G18" s="79" t="s">
        <v>3227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3230</v>
      </c>
      <c r="M21" s="21" t="s">
        <v>160</v>
      </c>
    </row>
    <row r="22" ht="21.0" customHeight="true">
      <c r="A22" s="79" t="s">
        <v>81</v>
      </c>
      <c r="B22" s="79" t="s">
        <v>3231</v>
      </c>
      <c r="C22" s="79" t="s">
        <v>84</v>
      </c>
      <c r="D22" s="79" t="s">
        <v>3232</v>
      </c>
      <c r="E22" s="79" t="s">
        <v>87</v>
      </c>
      <c r="F22" s="79" t="s">
        <v>3233</v>
      </c>
      <c r="G22" s="79" t="s">
        <v>90</v>
      </c>
      <c r="H22" s="79" t="s">
        <v>3234</v>
      </c>
      <c r="I22" s="79" t="s">
        <v>108</v>
      </c>
      <c r="J22" s="79" t="s">
        <v>3235</v>
      </c>
      <c r="K22" s="79" t="s">
        <v>110</v>
      </c>
      <c r="L22" s="79" t="s">
        <v>3236</v>
      </c>
      <c r="M22" s="21" t="s">
        <v>160</v>
      </c>
    </row>
    <row r="23" ht="21.0" customHeight="true">
      <c r="A23" s="79" t="s">
        <v>112</v>
      </c>
      <c r="B23" s="79" t="s">
        <v>3237</v>
      </c>
      <c r="C23" s="79" t="s">
        <v>114</v>
      </c>
      <c r="D23" s="79" t="s">
        <v>3238</v>
      </c>
      <c r="E23" s="79" t="s">
        <v>116</v>
      </c>
      <c r="F23" s="79" t="s">
        <v>3239</v>
      </c>
      <c r="G23" s="79" t="s">
        <v>118</v>
      </c>
      <c r="H23" s="79" t="s">
        <v>3240</v>
      </c>
      <c r="I23" s="79" t="s">
        <v>120</v>
      </c>
      <c r="J23" s="79" t="s">
        <v>3241</v>
      </c>
      <c r="K23" s="79" t="s">
        <v>122</v>
      </c>
      <c r="L23" s="79" t="s">
        <v>3242</v>
      </c>
      <c r="M23" s="21" t="s">
        <v>160</v>
      </c>
    </row>
    <row r="24" ht="21.0" customHeight="true">
      <c r="A24" s="79" t="s">
        <v>124</v>
      </c>
      <c r="B24" s="79" t="s">
        <v>3243</v>
      </c>
      <c r="C24" s="79" t="s">
        <v>126</v>
      </c>
      <c r="D24" s="79" t="s">
        <v>3244</v>
      </c>
      <c r="E24" s="79" t="s">
        <v>128</v>
      </c>
      <c r="F24" s="79" t="s">
        <v>3245</v>
      </c>
      <c r="G24" s="79" t="s">
        <v>130</v>
      </c>
      <c r="H24" s="79" t="s">
        <v>3246</v>
      </c>
      <c r="I24" s="79" t="s">
        <v>132</v>
      </c>
      <c r="J24" s="79" t="s">
        <v>3247</v>
      </c>
      <c r="K24" s="79" t="s">
        <v>134</v>
      </c>
      <c r="L24" s="79" t="s">
        <v>3247</v>
      </c>
      <c r="M24" s="21" t="s">
        <v>160</v>
      </c>
    </row>
    <row r="25" ht="21.0" customHeight="true">
      <c r="A25" s="79" t="s">
        <v>136</v>
      </c>
      <c r="B25" s="79" t="s">
        <v>3247</v>
      </c>
      <c r="C25" s="79" t="s">
        <v>138</v>
      </c>
      <c r="D25" s="79" t="s">
        <v>3247</v>
      </c>
      <c r="E25" s="79" t="s">
        <v>140</v>
      </c>
      <c r="F25" s="79" t="s">
        <v>3247</v>
      </c>
      <c r="G25" s="79" t="s">
        <v>142</v>
      </c>
      <c r="H25" s="79" t="s">
        <v>3247</v>
      </c>
      <c r="I25" s="79" t="s">
        <v>144</v>
      </c>
      <c r="J25" s="79" t="s">
        <v>3247</v>
      </c>
      <c r="K25" s="79" t="s">
        <v>146</v>
      </c>
      <c r="L25" s="79" t="s">
        <v>3247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3207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3254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3263</v>
      </c>
      <c r="E17" s="79" t="s">
        <v>94</v>
      </c>
      <c r="F17" s="79" t="s">
        <v>94</v>
      </c>
      <c r="G17" s="79" t="s">
        <v>444</v>
      </c>
      <c r="H17" s="79" t="s">
        <v>521</v>
      </c>
      <c r="I17" s="79" t="s">
        <v>1166</v>
      </c>
      <c r="J17" s="79" t="s">
        <v>1007</v>
      </c>
      <c r="K17" s="79" t="s">
        <v>3267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3264</v>
      </c>
      <c r="E18" s="79" t="s">
        <v>1705</v>
      </c>
      <c r="F18" s="79" t="s">
        <v>3265</v>
      </c>
      <c r="G18" s="79" t="s">
        <v>3266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3255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3268</v>
      </c>
      <c r="M21" s="21" t="s">
        <v>160</v>
      </c>
    </row>
    <row r="22" ht="21.0" customHeight="true">
      <c r="A22" s="79" t="s">
        <v>81</v>
      </c>
      <c r="B22" s="79" t="s">
        <v>3269</v>
      </c>
      <c r="C22" s="79" t="s">
        <v>84</v>
      </c>
      <c r="D22" s="79" t="s">
        <v>3270</v>
      </c>
      <c r="E22" s="79" t="s">
        <v>87</v>
      </c>
      <c r="F22" s="79" t="s">
        <v>3271</v>
      </c>
      <c r="G22" s="79" t="s">
        <v>90</v>
      </c>
      <c r="H22" s="79" t="s">
        <v>3272</v>
      </c>
      <c r="I22" s="79" t="s">
        <v>108</v>
      </c>
      <c r="J22" s="79" t="s">
        <v>3273</v>
      </c>
      <c r="K22" s="79" t="s">
        <v>110</v>
      </c>
      <c r="L22" s="79" t="s">
        <v>3274</v>
      </c>
      <c r="M22" s="21" t="s">
        <v>160</v>
      </c>
    </row>
    <row r="23" ht="21.0" customHeight="true">
      <c r="A23" s="79" t="s">
        <v>112</v>
      </c>
      <c r="B23" s="79" t="s">
        <v>3275</v>
      </c>
      <c r="C23" s="79" t="s">
        <v>114</v>
      </c>
      <c r="D23" s="79" t="s">
        <v>3276</v>
      </c>
      <c r="E23" s="79" t="s">
        <v>116</v>
      </c>
      <c r="F23" s="79" t="s">
        <v>3277</v>
      </c>
      <c r="G23" s="79" t="s">
        <v>118</v>
      </c>
      <c r="H23" s="79" t="s">
        <v>3278</v>
      </c>
      <c r="I23" s="79" t="s">
        <v>120</v>
      </c>
      <c r="J23" s="79" t="s">
        <v>3279</v>
      </c>
      <c r="K23" s="79" t="s">
        <v>122</v>
      </c>
      <c r="L23" s="79" t="s">
        <v>3280</v>
      </c>
      <c r="M23" s="21" t="s">
        <v>160</v>
      </c>
    </row>
    <row r="24" ht="21.0" customHeight="true">
      <c r="A24" s="79" t="s">
        <v>124</v>
      </c>
      <c r="B24" s="79" t="s">
        <v>3281</v>
      </c>
      <c r="C24" s="79" t="s">
        <v>126</v>
      </c>
      <c r="D24" s="79" t="s">
        <v>3282</v>
      </c>
      <c r="E24" s="79" t="s">
        <v>128</v>
      </c>
      <c r="F24" s="79" t="s">
        <v>3283</v>
      </c>
      <c r="G24" s="79" t="s">
        <v>130</v>
      </c>
      <c r="H24" s="79" t="s">
        <v>3284</v>
      </c>
      <c r="I24" s="79" t="s">
        <v>132</v>
      </c>
      <c r="J24" s="79" t="s">
        <v>3285</v>
      </c>
      <c r="K24" s="79" t="s">
        <v>134</v>
      </c>
      <c r="L24" s="79" t="s">
        <v>3286</v>
      </c>
      <c r="M24" s="21" t="s">
        <v>160</v>
      </c>
    </row>
    <row r="25" ht="21.0" customHeight="true">
      <c r="A25" s="79" t="s">
        <v>136</v>
      </c>
      <c r="B25" s="79" t="s">
        <v>3287</v>
      </c>
      <c r="C25" s="79" t="s">
        <v>138</v>
      </c>
      <c r="D25" s="79" t="s">
        <v>3288</v>
      </c>
      <c r="E25" s="79" t="s">
        <v>140</v>
      </c>
      <c r="F25" s="79" t="s">
        <v>3289</v>
      </c>
      <c r="G25" s="79" t="s">
        <v>142</v>
      </c>
      <c r="H25" s="79" t="s">
        <v>3290</v>
      </c>
      <c r="I25" s="79" t="s">
        <v>144</v>
      </c>
      <c r="J25" s="79" t="s">
        <v>3290</v>
      </c>
      <c r="K25" s="79" t="s">
        <v>146</v>
      </c>
      <c r="L25" s="79" t="s">
        <v>3291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3257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3258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3259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3260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3261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3262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3292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3207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3294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3298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3299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3300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3308</v>
      </c>
      <c r="E17" s="79" t="s">
        <v>930</v>
      </c>
      <c r="F17" s="79" t="s">
        <v>94</v>
      </c>
      <c r="G17" s="79" t="s">
        <v>3293</v>
      </c>
      <c r="H17" s="79" t="s">
        <v>2672</v>
      </c>
      <c r="I17" s="79" t="s">
        <v>1193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3309</v>
      </c>
      <c r="E18" s="79" t="s">
        <v>3310</v>
      </c>
      <c r="F18" s="79" t="s">
        <v>3311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3312</v>
      </c>
      <c r="M21" s="21" t="s">
        <v>160</v>
      </c>
    </row>
    <row r="22" ht="21.0" customHeight="true">
      <c r="A22" s="79" t="s">
        <v>81</v>
      </c>
      <c r="B22" s="79" t="s">
        <v>3313</v>
      </c>
      <c r="C22" s="79" t="s">
        <v>84</v>
      </c>
      <c r="D22" s="79" t="s">
        <v>3314</v>
      </c>
      <c r="E22" s="79" t="s">
        <v>87</v>
      </c>
      <c r="F22" s="79" t="s">
        <v>3315</v>
      </c>
      <c r="G22" s="79" t="s">
        <v>90</v>
      </c>
      <c r="H22" s="79" t="s">
        <v>3316</v>
      </c>
      <c r="I22" s="79" t="s">
        <v>108</v>
      </c>
      <c r="J22" s="79" t="s">
        <v>3317</v>
      </c>
      <c r="K22" s="79" t="s">
        <v>110</v>
      </c>
      <c r="L22" s="79" t="s">
        <v>3318</v>
      </c>
      <c r="M22" s="21" t="s">
        <v>160</v>
      </c>
    </row>
    <row r="23" ht="21.0" customHeight="true">
      <c r="A23" s="79" t="s">
        <v>112</v>
      </c>
      <c r="B23" s="79" t="s">
        <v>3319</v>
      </c>
      <c r="C23" s="79" t="s">
        <v>114</v>
      </c>
      <c r="D23" s="79" t="s">
        <v>3320</v>
      </c>
      <c r="E23" s="79" t="s">
        <v>116</v>
      </c>
      <c r="F23" s="79" t="s">
        <v>3321</v>
      </c>
      <c r="G23" s="79" t="s">
        <v>118</v>
      </c>
      <c r="H23" s="79" t="s">
        <v>3322</v>
      </c>
      <c r="I23" s="79" t="s">
        <v>120</v>
      </c>
      <c r="J23" s="79" t="s">
        <v>3323</v>
      </c>
      <c r="K23" s="79" t="s">
        <v>122</v>
      </c>
      <c r="L23" s="79" t="s">
        <v>3324</v>
      </c>
      <c r="M23" s="21" t="s">
        <v>160</v>
      </c>
    </row>
    <row r="24" ht="21.0" customHeight="true">
      <c r="A24" s="79" t="s">
        <v>124</v>
      </c>
      <c r="B24" s="79" t="s">
        <v>3325</v>
      </c>
      <c r="C24" s="79" t="s">
        <v>126</v>
      </c>
      <c r="D24" s="79" t="s">
        <v>3326</v>
      </c>
      <c r="E24" s="79" t="s">
        <v>128</v>
      </c>
      <c r="F24" s="79" t="s">
        <v>3327</v>
      </c>
      <c r="G24" s="79" t="s">
        <v>130</v>
      </c>
      <c r="H24" s="79" t="s">
        <v>3328</v>
      </c>
      <c r="I24" s="79" t="s">
        <v>132</v>
      </c>
      <c r="J24" s="79" t="s">
        <v>3329</v>
      </c>
      <c r="K24" s="79" t="s">
        <v>134</v>
      </c>
      <c r="L24" s="79" t="s">
        <v>3330</v>
      </c>
      <c r="M24" s="21" t="s">
        <v>160</v>
      </c>
    </row>
    <row r="25" ht="21.0" customHeight="true">
      <c r="A25" s="79" t="s">
        <v>136</v>
      </c>
      <c r="B25" s="79" t="s">
        <v>3331</v>
      </c>
      <c r="C25" s="79" t="s">
        <v>138</v>
      </c>
      <c r="D25" s="79" t="s">
        <v>3332</v>
      </c>
      <c r="E25" s="79" t="s">
        <v>140</v>
      </c>
      <c r="F25" s="79" t="s">
        <v>3333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3302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3304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872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3305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3306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3299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3207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1159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3341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3348</v>
      </c>
      <c r="E17" s="79" t="s">
        <v>94</v>
      </c>
      <c r="F17" s="79" t="s">
        <v>94</v>
      </c>
      <c r="G17" s="79" t="s">
        <v>1159</v>
      </c>
      <c r="H17" s="79" t="s">
        <v>3351</v>
      </c>
      <c r="I17" s="79" t="s">
        <v>1007</v>
      </c>
      <c r="J17" s="79" t="s">
        <v>831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399</v>
      </c>
      <c r="E18" s="79" t="s">
        <v>3349</v>
      </c>
      <c r="F18" s="79" t="s">
        <v>1090</v>
      </c>
      <c r="G18" s="79" t="s">
        <v>3350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3352</v>
      </c>
      <c r="K21" s="79" t="s">
        <v>78</v>
      </c>
      <c r="L21" s="79" t="s">
        <v>3353</v>
      </c>
      <c r="M21" s="21" t="s">
        <v>160</v>
      </c>
    </row>
    <row r="22" ht="21.0" customHeight="true">
      <c r="A22" s="79" t="s">
        <v>81</v>
      </c>
      <c r="B22" s="79" t="s">
        <v>3354</v>
      </c>
      <c r="C22" s="79" t="s">
        <v>84</v>
      </c>
      <c r="D22" s="79" t="s">
        <v>3355</v>
      </c>
      <c r="E22" s="79" t="s">
        <v>87</v>
      </c>
      <c r="F22" s="79" t="s">
        <v>3356</v>
      </c>
      <c r="G22" s="79" t="s">
        <v>90</v>
      </c>
      <c r="H22" s="79" t="s">
        <v>3357</v>
      </c>
      <c r="I22" s="79" t="s">
        <v>108</v>
      </c>
      <c r="J22" s="79" t="s">
        <v>3358</v>
      </c>
      <c r="K22" s="79" t="s">
        <v>110</v>
      </c>
      <c r="L22" s="79" t="s">
        <v>3359</v>
      </c>
      <c r="M22" s="21" t="s">
        <v>160</v>
      </c>
    </row>
    <row r="23" ht="21.0" customHeight="true">
      <c r="A23" s="79" t="s">
        <v>112</v>
      </c>
      <c r="B23" s="79" t="s">
        <v>3360</v>
      </c>
      <c r="C23" s="79" t="s">
        <v>114</v>
      </c>
      <c r="D23" s="79" t="s">
        <v>3361</v>
      </c>
      <c r="E23" s="79" t="s">
        <v>116</v>
      </c>
      <c r="F23" s="79" t="s">
        <v>3362</v>
      </c>
      <c r="G23" s="79" t="s">
        <v>118</v>
      </c>
      <c r="H23" s="79" t="s">
        <v>3363</v>
      </c>
      <c r="I23" s="79" t="s">
        <v>120</v>
      </c>
      <c r="J23" s="79" t="s">
        <v>3364</v>
      </c>
      <c r="K23" s="79" t="s">
        <v>122</v>
      </c>
      <c r="L23" s="79" t="s">
        <v>3365</v>
      </c>
      <c r="M23" s="21" t="s">
        <v>160</v>
      </c>
    </row>
    <row r="24" ht="21.0" customHeight="true">
      <c r="A24" s="79" t="s">
        <v>124</v>
      </c>
      <c r="B24" s="79" t="s">
        <v>3366</v>
      </c>
      <c r="C24" s="79" t="s">
        <v>126</v>
      </c>
      <c r="D24" s="79" t="s">
        <v>3367</v>
      </c>
      <c r="E24" s="79" t="s">
        <v>128</v>
      </c>
      <c r="F24" s="79" t="s">
        <v>3368</v>
      </c>
      <c r="G24" s="79" t="s">
        <v>130</v>
      </c>
      <c r="H24" s="79" t="s">
        <v>3369</v>
      </c>
      <c r="I24" s="79" t="s">
        <v>132</v>
      </c>
      <c r="J24" s="79" t="s">
        <v>3370</v>
      </c>
      <c r="K24" s="79" t="s">
        <v>134</v>
      </c>
      <c r="L24" s="79" t="s">
        <v>3371</v>
      </c>
      <c r="M24" s="21" t="s">
        <v>160</v>
      </c>
    </row>
    <row r="25" ht="21.0" customHeight="true">
      <c r="A25" s="79" t="s">
        <v>136</v>
      </c>
      <c r="B25" s="79" t="s">
        <v>3372</v>
      </c>
      <c r="C25" s="79" t="s">
        <v>138</v>
      </c>
      <c r="D25" s="79" t="s">
        <v>3373</v>
      </c>
      <c r="E25" s="79" t="s">
        <v>140</v>
      </c>
      <c r="F25" s="79" t="s">
        <v>3374</v>
      </c>
      <c r="G25" s="79" t="s">
        <v>142</v>
      </c>
      <c r="H25" s="79" t="s">
        <v>3375</v>
      </c>
      <c r="I25" s="79" t="s">
        <v>144</v>
      </c>
      <c r="J25" s="79" t="s">
        <v>3376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537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3032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3346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3347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3377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3378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3380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3381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3384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532</v>
      </c>
      <c r="E17" s="79" t="s">
        <v>391</v>
      </c>
      <c r="F17" s="79" t="s">
        <v>3390</v>
      </c>
      <c r="G17" s="79" t="s">
        <v>2248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3388</v>
      </c>
      <c r="E18" s="79" t="s">
        <v>3389</v>
      </c>
      <c r="F18" s="79" t="s">
        <v>3391</v>
      </c>
      <c r="G18" s="79" t="s">
        <v>3391</v>
      </c>
      <c r="H18" s="79" t="s">
        <v>3392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3385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3393</v>
      </c>
      <c r="M21" s="21" t="s">
        <v>160</v>
      </c>
    </row>
    <row r="22" ht="21.0" customHeight="true">
      <c r="A22" s="79" t="s">
        <v>81</v>
      </c>
      <c r="B22" s="79" t="s">
        <v>3394</v>
      </c>
      <c r="C22" s="79" t="s">
        <v>84</v>
      </c>
      <c r="D22" s="79" t="s">
        <v>3395</v>
      </c>
      <c r="E22" s="79" t="s">
        <v>87</v>
      </c>
      <c r="F22" s="79" t="s">
        <v>3394</v>
      </c>
      <c r="G22" s="79" t="s">
        <v>90</v>
      </c>
      <c r="H22" s="79" t="s">
        <v>3394</v>
      </c>
      <c r="I22" s="79" t="s">
        <v>108</v>
      </c>
      <c r="J22" s="79" t="s">
        <v>3396</v>
      </c>
      <c r="K22" s="79" t="s">
        <v>110</v>
      </c>
      <c r="L22" s="79" t="s">
        <v>3394</v>
      </c>
      <c r="M22" s="21" t="s">
        <v>160</v>
      </c>
    </row>
    <row r="23" ht="21.0" customHeight="true">
      <c r="A23" s="79" t="s">
        <v>112</v>
      </c>
      <c r="B23" s="79" t="s">
        <v>3394</v>
      </c>
      <c r="C23" s="79" t="s">
        <v>114</v>
      </c>
      <c r="D23" s="79" t="s">
        <v>3394</v>
      </c>
      <c r="E23" s="79" t="s">
        <v>116</v>
      </c>
      <c r="F23" s="79" t="s">
        <v>3394</v>
      </c>
      <c r="G23" s="79" t="s">
        <v>118</v>
      </c>
      <c r="H23" s="79" t="s">
        <v>3394</v>
      </c>
      <c r="I23" s="79" t="s">
        <v>120</v>
      </c>
      <c r="J23" s="79" t="s">
        <v>3394</v>
      </c>
      <c r="K23" s="79" t="s">
        <v>122</v>
      </c>
      <c r="L23" s="79" t="s">
        <v>3394</v>
      </c>
      <c r="M23" s="21" t="s">
        <v>160</v>
      </c>
    </row>
    <row r="24" ht="21.0" customHeight="true">
      <c r="A24" s="79" t="s">
        <v>124</v>
      </c>
      <c r="B24" s="79" t="s">
        <v>3394</v>
      </c>
      <c r="C24" s="79" t="s">
        <v>126</v>
      </c>
      <c r="D24" s="79" t="s">
        <v>3394</v>
      </c>
      <c r="E24" s="79" t="s">
        <v>128</v>
      </c>
      <c r="F24" s="79" t="s">
        <v>3394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3386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3386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3387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3397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3398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3399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924</v>
      </c>
      <c r="H17" s="79" t="s">
        <v>1001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3406</v>
      </c>
      <c r="E22" s="79" t="s">
        <v>87</v>
      </c>
      <c r="F22" s="79" t="s">
        <v>3406</v>
      </c>
      <c r="G22" s="79" t="s">
        <v>90</v>
      </c>
      <c r="H22" s="79" t="s">
        <v>3406</v>
      </c>
      <c r="I22" s="79" t="s">
        <v>108</v>
      </c>
      <c r="J22" s="79" t="s">
        <v>3406</v>
      </c>
      <c r="K22" s="79" t="s">
        <v>110</v>
      </c>
      <c r="L22" s="79" t="s">
        <v>3406</v>
      </c>
      <c r="M22" s="21" t="s">
        <v>160</v>
      </c>
    </row>
    <row r="23" ht="21.0" customHeight="true">
      <c r="A23" s="79" t="s">
        <v>112</v>
      </c>
      <c r="B23" s="79" t="s">
        <v>3407</v>
      </c>
      <c r="C23" s="79" t="s">
        <v>114</v>
      </c>
      <c r="D23" s="79" t="s">
        <v>3407</v>
      </c>
      <c r="E23" s="79" t="s">
        <v>116</v>
      </c>
      <c r="F23" s="79" t="s">
        <v>3407</v>
      </c>
      <c r="G23" s="79" t="s">
        <v>118</v>
      </c>
      <c r="H23" s="79" t="s">
        <v>3407</v>
      </c>
      <c r="I23" s="79" t="s">
        <v>120</v>
      </c>
      <c r="J23" s="79" t="s">
        <v>3407</v>
      </c>
      <c r="K23" s="79" t="s">
        <v>122</v>
      </c>
      <c r="L23" s="79" t="s">
        <v>3408</v>
      </c>
      <c r="M23" s="21" t="s">
        <v>160</v>
      </c>
    </row>
    <row r="24" ht="21.0" customHeight="true">
      <c r="A24" s="79" t="s">
        <v>124</v>
      </c>
      <c r="B24" s="79" t="s">
        <v>3408</v>
      </c>
      <c r="C24" s="79" t="s">
        <v>126</v>
      </c>
      <c r="D24" s="79" t="s">
        <v>3408</v>
      </c>
      <c r="E24" s="79" t="s">
        <v>128</v>
      </c>
      <c r="F24" s="79" t="s">
        <v>3408</v>
      </c>
      <c r="G24" s="79" t="s">
        <v>130</v>
      </c>
      <c r="H24" s="79" t="s">
        <v>3408</v>
      </c>
      <c r="I24" s="79" t="s">
        <v>132</v>
      </c>
      <c r="J24" s="79" t="s">
        <v>3409</v>
      </c>
      <c r="K24" s="79" t="s">
        <v>134</v>
      </c>
      <c r="L24" s="79" t="s">
        <v>3409</v>
      </c>
      <c r="M24" s="21" t="s">
        <v>160</v>
      </c>
    </row>
    <row r="25" ht="21.0" customHeight="true">
      <c r="A25" s="79" t="s">
        <v>136</v>
      </c>
      <c r="B25" s="79" t="s">
        <v>3409</v>
      </c>
      <c r="C25" s="79" t="s">
        <v>138</v>
      </c>
      <c r="D25" s="79" t="s">
        <v>3409</v>
      </c>
      <c r="E25" s="79" t="s">
        <v>140</v>
      </c>
      <c r="F25" s="79" t="s">
        <v>3409</v>
      </c>
      <c r="G25" s="79" t="s">
        <v>142</v>
      </c>
      <c r="H25" s="79" t="s">
        <v>3410</v>
      </c>
      <c r="I25" s="79" t="s">
        <v>144</v>
      </c>
      <c r="J25" s="79" t="s">
        <v>3410</v>
      </c>
      <c r="K25" s="79" t="s">
        <v>146</v>
      </c>
      <c r="L25" s="79" t="s">
        <v>3410</v>
      </c>
      <c r="M25" s="21" t="s">
        <v>160</v>
      </c>
    </row>
    <row r="26" ht="21.0" customHeight="true">
      <c r="A26" s="79" t="s">
        <v>148</v>
      </c>
      <c r="B26" s="79" t="s">
        <v>3410</v>
      </c>
      <c r="C26" s="79" t="s">
        <v>150</v>
      </c>
      <c r="D26" s="79" t="s">
        <v>3410</v>
      </c>
      <c r="E26" s="79" t="s">
        <v>152</v>
      </c>
      <c r="F26" s="79" t="s">
        <v>3411</v>
      </c>
      <c r="G26" s="79" t="s">
        <v>154</v>
      </c>
      <c r="H26" s="79" t="s">
        <v>3411</v>
      </c>
      <c r="I26" s="79" t="s">
        <v>156</v>
      </c>
      <c r="J26" s="79" t="s">
        <v>3411</v>
      </c>
      <c r="K26" s="79" t="s">
        <v>158</v>
      </c>
      <c r="L26" s="79" t="s">
        <v>3412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1289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3404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3404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3405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3416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563</v>
      </c>
      <c r="E17" s="79" t="s">
        <v>3423</v>
      </c>
      <c r="F17" s="79" t="s">
        <v>364</v>
      </c>
      <c r="G17" s="79" t="s">
        <v>2189</v>
      </c>
      <c r="H17" s="79" t="s">
        <v>697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3424</v>
      </c>
      <c r="C22" s="79" t="s">
        <v>84</v>
      </c>
      <c r="D22" s="79" t="s">
        <v>3425</v>
      </c>
      <c r="E22" s="79" t="s">
        <v>87</v>
      </c>
      <c r="F22" s="79" t="s">
        <v>3426</v>
      </c>
      <c r="G22" s="79" t="s">
        <v>90</v>
      </c>
      <c r="H22" s="79" t="s">
        <v>3427</v>
      </c>
      <c r="I22" s="79" t="s">
        <v>108</v>
      </c>
      <c r="J22" s="79" t="s">
        <v>3428</v>
      </c>
      <c r="K22" s="79" t="s">
        <v>110</v>
      </c>
      <c r="L22" s="79" t="s">
        <v>3429</v>
      </c>
      <c r="M22" s="21" t="s">
        <v>160</v>
      </c>
    </row>
    <row r="23" ht="21.0" customHeight="true">
      <c r="A23" s="79" t="s">
        <v>112</v>
      </c>
      <c r="B23" s="79" t="s">
        <v>3430</v>
      </c>
      <c r="C23" s="79" t="s">
        <v>114</v>
      </c>
      <c r="D23" s="79" t="s">
        <v>3431</v>
      </c>
      <c r="E23" s="79" t="s">
        <v>116</v>
      </c>
      <c r="F23" s="79" t="s">
        <v>3432</v>
      </c>
      <c r="G23" s="79" t="s">
        <v>118</v>
      </c>
      <c r="H23" s="79" t="s">
        <v>3433</v>
      </c>
      <c r="I23" s="79" t="s">
        <v>120</v>
      </c>
      <c r="J23" s="79" t="s">
        <v>3434</v>
      </c>
      <c r="K23" s="79" t="s">
        <v>122</v>
      </c>
      <c r="L23" s="79" t="s">
        <v>3435</v>
      </c>
      <c r="M23" s="21" t="s">
        <v>160</v>
      </c>
    </row>
    <row r="24" ht="21.0" customHeight="true">
      <c r="A24" s="79" t="s">
        <v>124</v>
      </c>
      <c r="B24" s="79" t="s">
        <v>3436</v>
      </c>
      <c r="C24" s="79" t="s">
        <v>126</v>
      </c>
      <c r="D24" s="79" t="s">
        <v>3437</v>
      </c>
      <c r="E24" s="79" t="s">
        <v>128</v>
      </c>
      <c r="F24" s="79" t="s">
        <v>3438</v>
      </c>
      <c r="G24" s="79" t="s">
        <v>130</v>
      </c>
      <c r="H24" s="79" t="s">
        <v>3439</v>
      </c>
      <c r="I24" s="79" t="s">
        <v>132</v>
      </c>
      <c r="J24" s="79" t="s">
        <v>3440</v>
      </c>
      <c r="K24" s="79" t="s">
        <v>134</v>
      </c>
      <c r="L24" s="79" t="s">
        <v>3441</v>
      </c>
      <c r="M24" s="21" t="s">
        <v>160</v>
      </c>
    </row>
    <row r="25" ht="21.0" customHeight="true">
      <c r="A25" s="79" t="s">
        <v>136</v>
      </c>
      <c r="B25" s="79" t="s">
        <v>3442</v>
      </c>
      <c r="C25" s="79" t="s">
        <v>138</v>
      </c>
      <c r="D25" s="79" t="s">
        <v>3443</v>
      </c>
      <c r="E25" s="79" t="s">
        <v>140</v>
      </c>
      <c r="F25" s="79" t="s">
        <v>3444</v>
      </c>
      <c r="G25" s="79" t="s">
        <v>142</v>
      </c>
      <c r="H25" s="79" t="s">
        <v>3445</v>
      </c>
      <c r="I25" s="79" t="s">
        <v>144</v>
      </c>
      <c r="J25" s="79" t="s">
        <v>3446</v>
      </c>
      <c r="K25" s="79" t="s">
        <v>146</v>
      </c>
      <c r="L25" s="79" t="s">
        <v>3447</v>
      </c>
      <c r="M25" s="21" t="s">
        <v>160</v>
      </c>
    </row>
    <row r="26" ht="21.0" customHeight="true">
      <c r="A26" s="79" t="s">
        <v>148</v>
      </c>
      <c r="B26" s="79" t="s">
        <v>3448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2107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2107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3422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3216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3216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472</v>
      </c>
      <c r="E17" s="79" t="s">
        <v>473</v>
      </c>
      <c r="F17" s="79" t="s">
        <v>474</v>
      </c>
      <c r="G17" s="79" t="s">
        <v>475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476</v>
      </c>
      <c r="C21" s="79" t="s">
        <v>97</v>
      </c>
      <c r="D21" s="79" t="s">
        <v>477</v>
      </c>
      <c r="E21" s="79" t="s">
        <v>99</v>
      </c>
      <c r="F21" s="79" t="s">
        <v>478</v>
      </c>
      <c r="G21" s="79" t="s">
        <v>72</v>
      </c>
      <c r="H21" s="79" t="s">
        <v>479</v>
      </c>
      <c r="I21" s="79" t="s">
        <v>75</v>
      </c>
      <c r="J21" s="79" t="s">
        <v>480</v>
      </c>
      <c r="K21" s="79" t="s">
        <v>78</v>
      </c>
      <c r="L21" s="79" t="s">
        <v>481</v>
      </c>
      <c r="M21" s="21" t="s">
        <v>160</v>
      </c>
    </row>
    <row r="22" ht="21.0" customHeight="true">
      <c r="A22" s="79" t="s">
        <v>81</v>
      </c>
      <c r="B22" s="79" t="s">
        <v>482</v>
      </c>
      <c r="C22" s="79" t="s">
        <v>84</v>
      </c>
      <c r="D22" s="79" t="s">
        <v>483</v>
      </c>
      <c r="E22" s="79" t="s">
        <v>87</v>
      </c>
      <c r="F22" s="79" t="s">
        <v>484</v>
      </c>
      <c r="G22" s="79" t="s">
        <v>90</v>
      </c>
      <c r="H22" s="79" t="s">
        <v>485</v>
      </c>
      <c r="I22" s="79" t="s">
        <v>108</v>
      </c>
      <c r="J22" s="79" t="s">
        <v>486</v>
      </c>
      <c r="K22" s="79" t="s">
        <v>110</v>
      </c>
      <c r="L22" s="79" t="s">
        <v>487</v>
      </c>
      <c r="M22" s="21" t="s">
        <v>160</v>
      </c>
    </row>
    <row r="23" ht="21.0" customHeight="true">
      <c r="A23" s="79" t="s">
        <v>112</v>
      </c>
      <c r="B23" s="79" t="s">
        <v>488</v>
      </c>
      <c r="C23" s="79" t="s">
        <v>114</v>
      </c>
      <c r="D23" s="79" t="s">
        <v>489</v>
      </c>
      <c r="E23" s="79" t="s">
        <v>116</v>
      </c>
      <c r="F23" s="79" t="s">
        <v>490</v>
      </c>
      <c r="G23" s="79" t="s">
        <v>118</v>
      </c>
      <c r="H23" s="79" t="s">
        <v>491</v>
      </c>
      <c r="I23" s="79" t="s">
        <v>120</v>
      </c>
      <c r="J23" s="79" t="s">
        <v>492</v>
      </c>
      <c r="K23" s="79" t="s">
        <v>122</v>
      </c>
      <c r="L23" s="79" t="s">
        <v>493</v>
      </c>
      <c r="M23" s="21" t="s">
        <v>160</v>
      </c>
    </row>
    <row r="24" ht="21.0" customHeight="true">
      <c r="A24" s="79" t="s">
        <v>124</v>
      </c>
      <c r="B24" s="79" t="s">
        <v>494</v>
      </c>
      <c r="C24" s="79" t="s">
        <v>126</v>
      </c>
      <c r="D24" s="79" t="s">
        <v>495</v>
      </c>
      <c r="E24" s="79" t="s">
        <v>128</v>
      </c>
      <c r="F24" s="79" t="s">
        <v>496</v>
      </c>
      <c r="G24" s="79" t="s">
        <v>130</v>
      </c>
      <c r="H24" s="79" t="s">
        <v>497</v>
      </c>
      <c r="I24" s="79" t="s">
        <v>132</v>
      </c>
      <c r="J24" s="79" t="s">
        <v>498</v>
      </c>
      <c r="K24" s="79" t="s">
        <v>134</v>
      </c>
      <c r="L24" s="79" t="s">
        <v>499</v>
      </c>
      <c r="M24" s="21" t="s">
        <v>160</v>
      </c>
    </row>
    <row r="25" ht="21.0" customHeight="true">
      <c r="A25" s="79" t="s">
        <v>136</v>
      </c>
      <c r="B25" s="79" t="s">
        <v>500</v>
      </c>
      <c r="C25" s="79" t="s">
        <v>138</v>
      </c>
      <c r="D25" s="79" t="s">
        <v>501</v>
      </c>
      <c r="E25" s="79" t="s">
        <v>140</v>
      </c>
      <c r="F25" s="79" t="s">
        <v>502</v>
      </c>
      <c r="G25" s="79" t="s">
        <v>142</v>
      </c>
      <c r="H25" s="79" t="s">
        <v>503</v>
      </c>
      <c r="I25" s="79" t="s">
        <v>144</v>
      </c>
      <c r="J25" s="79" t="s">
        <v>504</v>
      </c>
      <c r="K25" s="79" t="s">
        <v>146</v>
      </c>
      <c r="L25" s="79" t="s">
        <v>505</v>
      </c>
      <c r="M25" s="21" t="s">
        <v>160</v>
      </c>
    </row>
    <row r="26" ht="21.0" customHeight="true">
      <c r="A26" s="79" t="s">
        <v>148</v>
      </c>
      <c r="B26" s="79" t="s">
        <v>506</v>
      </c>
      <c r="C26" s="79" t="s">
        <v>150</v>
      </c>
      <c r="D26" s="79" t="s">
        <v>507</v>
      </c>
      <c r="E26" s="79" t="s">
        <v>152</v>
      </c>
      <c r="F26" s="79" t="s">
        <v>508</v>
      </c>
      <c r="G26" s="79" t="s">
        <v>154</v>
      </c>
      <c r="H26" s="79" t="s">
        <v>509</v>
      </c>
      <c r="I26" s="79" t="s">
        <v>156</v>
      </c>
      <c r="J26" s="79" t="s">
        <v>510</v>
      </c>
      <c r="K26" s="79" t="s">
        <v>158</v>
      </c>
      <c r="L26" s="79" t="s">
        <v>3454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3455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3457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3460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3461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3462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3468</v>
      </c>
      <c r="E17" s="79" t="s">
        <v>3469</v>
      </c>
      <c r="F17" s="79" t="s">
        <v>228</v>
      </c>
      <c r="G17" s="79" t="s">
        <v>3470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3463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3471</v>
      </c>
      <c r="C21" s="79" t="s">
        <v>97</v>
      </c>
      <c r="D21" s="79" t="s">
        <v>3472</v>
      </c>
      <c r="E21" s="79" t="s">
        <v>99</v>
      </c>
      <c r="F21" s="79" t="s">
        <v>3473</v>
      </c>
      <c r="G21" s="79" t="s">
        <v>72</v>
      </c>
      <c r="H21" s="79" t="s">
        <v>3474</v>
      </c>
      <c r="I21" s="79" t="s">
        <v>75</v>
      </c>
      <c r="J21" s="79" t="s">
        <v>3475</v>
      </c>
      <c r="K21" s="79" t="s">
        <v>78</v>
      </c>
      <c r="L21" s="79" t="s">
        <v>3476</v>
      </c>
      <c r="M21" s="21" t="s">
        <v>160</v>
      </c>
    </row>
    <row r="22" ht="21.0" customHeight="true">
      <c r="A22" s="79" t="s">
        <v>81</v>
      </c>
      <c r="B22" s="79" t="s">
        <v>3477</v>
      </c>
      <c r="C22" s="79" t="s">
        <v>84</v>
      </c>
      <c r="D22" s="79" t="s">
        <v>3478</v>
      </c>
      <c r="E22" s="79" t="s">
        <v>87</v>
      </c>
      <c r="F22" s="79" t="s">
        <v>3479</v>
      </c>
      <c r="G22" s="79" t="s">
        <v>90</v>
      </c>
      <c r="H22" s="79" t="s">
        <v>3480</v>
      </c>
      <c r="I22" s="79" t="s">
        <v>108</v>
      </c>
      <c r="J22" s="79" t="s">
        <v>3481</v>
      </c>
      <c r="K22" s="79" t="s">
        <v>110</v>
      </c>
      <c r="L22" s="79" t="s">
        <v>3482</v>
      </c>
      <c r="M22" s="21" t="s">
        <v>160</v>
      </c>
    </row>
    <row r="23" ht="21.0" customHeight="true">
      <c r="A23" s="79" t="s">
        <v>112</v>
      </c>
      <c r="B23" s="79" t="s">
        <v>3483</v>
      </c>
      <c r="C23" s="79" t="s">
        <v>114</v>
      </c>
      <c r="D23" s="79" t="s">
        <v>3484</v>
      </c>
      <c r="E23" s="79" t="s">
        <v>116</v>
      </c>
      <c r="F23" s="79" t="s">
        <v>3485</v>
      </c>
      <c r="G23" s="79" t="s">
        <v>118</v>
      </c>
      <c r="H23" s="79" t="s">
        <v>3486</v>
      </c>
      <c r="I23" s="79" t="s">
        <v>120</v>
      </c>
      <c r="J23" s="79" t="s">
        <v>3487</v>
      </c>
      <c r="K23" s="79" t="s">
        <v>122</v>
      </c>
      <c r="L23" s="79" t="s">
        <v>3488</v>
      </c>
      <c r="M23" s="21" t="s">
        <v>160</v>
      </c>
    </row>
    <row r="24" ht="21.0" customHeight="true">
      <c r="A24" s="79" t="s">
        <v>124</v>
      </c>
      <c r="B24" s="79" t="s">
        <v>3489</v>
      </c>
      <c r="C24" s="79" t="s">
        <v>126</v>
      </c>
      <c r="D24" s="79" t="s">
        <v>3490</v>
      </c>
      <c r="E24" s="79" t="s">
        <v>128</v>
      </c>
      <c r="F24" s="79" t="s">
        <v>3491</v>
      </c>
      <c r="G24" s="79" t="s">
        <v>130</v>
      </c>
      <c r="H24" s="79" t="s">
        <v>3492</v>
      </c>
      <c r="I24" s="79" t="s">
        <v>132</v>
      </c>
      <c r="J24" s="79" t="s">
        <v>3493</v>
      </c>
      <c r="K24" s="79" t="s">
        <v>134</v>
      </c>
      <c r="L24" s="79" t="s">
        <v>3494</v>
      </c>
      <c r="M24" s="21" t="s">
        <v>160</v>
      </c>
    </row>
    <row r="25" ht="21.0" customHeight="true">
      <c r="A25" s="79" t="s">
        <v>136</v>
      </c>
      <c r="B25" s="79" t="s">
        <v>3495</v>
      </c>
      <c r="C25" s="79" t="s">
        <v>138</v>
      </c>
      <c r="D25" s="79" t="s">
        <v>3496</v>
      </c>
      <c r="E25" s="79" t="s">
        <v>140</v>
      </c>
      <c r="F25" s="79" t="s">
        <v>3497</v>
      </c>
      <c r="G25" s="79" t="s">
        <v>142</v>
      </c>
      <c r="H25" s="79" t="s">
        <v>3498</v>
      </c>
      <c r="I25" s="79" t="s">
        <v>144</v>
      </c>
      <c r="J25" s="79" t="s">
        <v>3499</v>
      </c>
      <c r="K25" s="79" t="s">
        <v>146</v>
      </c>
      <c r="L25" s="79" t="s">
        <v>3500</v>
      </c>
      <c r="M25" s="21" t="s">
        <v>160</v>
      </c>
    </row>
    <row r="26" ht="21.0" customHeight="true">
      <c r="A26" s="79" t="s">
        <v>148</v>
      </c>
      <c r="B26" s="79" t="s">
        <v>3501</v>
      </c>
      <c r="C26" s="79" t="s">
        <v>150</v>
      </c>
      <c r="D26" s="79" t="s">
        <v>3502</v>
      </c>
      <c r="E26" s="79" t="s">
        <v>152</v>
      </c>
      <c r="F26" s="79" t="s">
        <v>3503</v>
      </c>
      <c r="G26" s="79" t="s">
        <v>154</v>
      </c>
      <c r="H26" s="79" t="s">
        <v>3504</v>
      </c>
      <c r="I26" s="79" t="s">
        <v>156</v>
      </c>
      <c r="J26" s="79" t="s">
        <v>3505</v>
      </c>
      <c r="K26" s="79" t="s">
        <v>158</v>
      </c>
      <c r="L26" s="79" t="s">
        <v>3506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3464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3465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3466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3462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3467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3519</v>
      </c>
      <c r="G17" s="79" t="s">
        <v>3520</v>
      </c>
      <c r="H17" s="79" t="s">
        <v>3521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3522</v>
      </c>
      <c r="M21" s="21" t="s">
        <v>160</v>
      </c>
    </row>
    <row r="22" ht="21.0" customHeight="true">
      <c r="A22" s="79" t="s">
        <v>81</v>
      </c>
      <c r="B22" s="79" t="s">
        <v>3523</v>
      </c>
      <c r="C22" s="79" t="s">
        <v>84</v>
      </c>
      <c r="D22" s="79" t="s">
        <v>3524</v>
      </c>
      <c r="E22" s="79" t="s">
        <v>87</v>
      </c>
      <c r="F22" s="79" t="s">
        <v>3525</v>
      </c>
      <c r="G22" s="79" t="s">
        <v>90</v>
      </c>
      <c r="H22" s="79" t="s">
        <v>3526</v>
      </c>
      <c r="I22" s="79" t="s">
        <v>108</v>
      </c>
      <c r="J22" s="79" t="s">
        <v>3527</v>
      </c>
      <c r="K22" s="79" t="s">
        <v>110</v>
      </c>
      <c r="L22" s="79" t="s">
        <v>3528</v>
      </c>
      <c r="M22" s="21" t="s">
        <v>160</v>
      </c>
    </row>
    <row r="23" ht="21.0" customHeight="true">
      <c r="A23" s="79" t="s">
        <v>112</v>
      </c>
      <c r="B23" s="79" t="s">
        <v>3529</v>
      </c>
      <c r="C23" s="79" t="s">
        <v>114</v>
      </c>
      <c r="D23" s="79" t="s">
        <v>3530</v>
      </c>
      <c r="E23" s="79" t="s">
        <v>116</v>
      </c>
      <c r="F23" s="79" t="s">
        <v>3531</v>
      </c>
      <c r="G23" s="79" t="s">
        <v>118</v>
      </c>
      <c r="H23" s="79" t="s">
        <v>3532</v>
      </c>
      <c r="I23" s="79" t="s">
        <v>120</v>
      </c>
      <c r="J23" s="79" t="s">
        <v>3533</v>
      </c>
      <c r="K23" s="79" t="s">
        <v>122</v>
      </c>
      <c r="L23" s="79" t="s">
        <v>3534</v>
      </c>
      <c r="M23" s="21" t="s">
        <v>160</v>
      </c>
    </row>
    <row r="24" ht="21.0" customHeight="true">
      <c r="A24" s="79" t="s">
        <v>124</v>
      </c>
      <c r="B24" s="79" t="s">
        <v>3535</v>
      </c>
      <c r="C24" s="79" t="s">
        <v>126</v>
      </c>
      <c r="D24" s="79" t="s">
        <v>3536</v>
      </c>
      <c r="E24" s="79" t="s">
        <v>128</v>
      </c>
      <c r="F24" s="79" t="s">
        <v>3537</v>
      </c>
      <c r="G24" s="79" t="s">
        <v>130</v>
      </c>
      <c r="H24" s="79" t="s">
        <v>3538</v>
      </c>
      <c r="I24" s="79" t="s">
        <v>132</v>
      </c>
      <c r="J24" s="79" t="s">
        <v>3539</v>
      </c>
      <c r="K24" s="79" t="s">
        <v>134</v>
      </c>
      <c r="L24" s="79" t="s">
        <v>3540</v>
      </c>
      <c r="M24" s="21" t="s">
        <v>160</v>
      </c>
    </row>
    <row r="25" ht="21.0" customHeight="true">
      <c r="A25" s="79" t="s">
        <v>136</v>
      </c>
      <c r="B25" s="79" t="s">
        <v>3541</v>
      </c>
      <c r="C25" s="79" t="s">
        <v>138</v>
      </c>
      <c r="D25" s="79" t="s">
        <v>3542</v>
      </c>
      <c r="E25" s="79" t="s">
        <v>140</v>
      </c>
      <c r="F25" s="79" t="s">
        <v>3543</v>
      </c>
      <c r="G25" s="79" t="s">
        <v>142</v>
      </c>
      <c r="H25" s="79" t="s">
        <v>3544</v>
      </c>
      <c r="I25" s="79" t="s">
        <v>144</v>
      </c>
      <c r="J25" s="79" t="s">
        <v>3545</v>
      </c>
      <c r="K25" s="79" t="s">
        <v>146</v>
      </c>
      <c r="L25" s="79" t="s">
        <v>3546</v>
      </c>
      <c r="M25" s="21" t="s">
        <v>160</v>
      </c>
    </row>
    <row r="26" ht="21.0" customHeight="true">
      <c r="A26" s="79" t="s">
        <v>148</v>
      </c>
      <c r="B26" s="79" t="s">
        <v>3547</v>
      </c>
      <c r="C26" s="79" t="s">
        <v>150</v>
      </c>
      <c r="D26" s="79" t="s">
        <v>3548</v>
      </c>
      <c r="E26" s="79" t="s">
        <v>152</v>
      </c>
      <c r="F26" s="79" t="s">
        <v>3549</v>
      </c>
      <c r="G26" s="79" t="s">
        <v>154</v>
      </c>
      <c r="H26" s="79" t="s">
        <v>3550</v>
      </c>
      <c r="I26" s="79" t="s">
        <v>156</v>
      </c>
      <c r="J26" s="79" t="s">
        <v>3551</v>
      </c>
      <c r="K26" s="79" t="s">
        <v>158</v>
      </c>
      <c r="L26" s="79" t="s">
        <v>3552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3516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3517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596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884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2185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2727</v>
      </c>
      <c r="G17" s="79" t="s">
        <v>596</v>
      </c>
      <c r="H17" s="79" t="s">
        <v>1658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2713</v>
      </c>
      <c r="F18" s="79" t="s">
        <v>3563</v>
      </c>
      <c r="G18" s="79" t="s">
        <v>94</v>
      </c>
      <c r="H18" s="79" t="s">
        <v>3564</v>
      </c>
      <c r="I18" s="79" t="s">
        <v>2784</v>
      </c>
      <c r="J18" s="79" t="s">
        <v>1392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3565</v>
      </c>
      <c r="E22" s="79" t="s">
        <v>87</v>
      </c>
      <c r="F22" s="79" t="s">
        <v>3566</v>
      </c>
      <c r="G22" s="79" t="s">
        <v>90</v>
      </c>
      <c r="H22" s="79" t="s">
        <v>3567</v>
      </c>
      <c r="I22" s="79" t="s">
        <v>108</v>
      </c>
      <c r="J22" s="79" t="s">
        <v>3568</v>
      </c>
      <c r="K22" s="79" t="s">
        <v>110</v>
      </c>
      <c r="L22" s="79" t="s">
        <v>3569</v>
      </c>
      <c r="M22" s="21" t="s">
        <v>160</v>
      </c>
    </row>
    <row r="23" ht="21.0" customHeight="true">
      <c r="A23" s="79" t="s">
        <v>112</v>
      </c>
      <c r="B23" s="79" t="s">
        <v>3570</v>
      </c>
      <c r="C23" s="79" t="s">
        <v>114</v>
      </c>
      <c r="D23" s="79" t="s">
        <v>3571</v>
      </c>
      <c r="E23" s="79" t="s">
        <v>116</v>
      </c>
      <c r="F23" s="79" t="s">
        <v>3572</v>
      </c>
      <c r="G23" s="79" t="s">
        <v>118</v>
      </c>
      <c r="H23" s="79" t="s">
        <v>3573</v>
      </c>
      <c r="I23" s="79" t="s">
        <v>120</v>
      </c>
      <c r="J23" s="79" t="s">
        <v>3574</v>
      </c>
      <c r="K23" s="79" t="s">
        <v>122</v>
      </c>
      <c r="L23" s="79" t="s">
        <v>3575</v>
      </c>
      <c r="M23" s="21" t="s">
        <v>160</v>
      </c>
    </row>
    <row r="24" ht="21.0" customHeight="true">
      <c r="A24" s="79" t="s">
        <v>124</v>
      </c>
      <c r="B24" s="79" t="s">
        <v>3576</v>
      </c>
      <c r="C24" s="79" t="s">
        <v>126</v>
      </c>
      <c r="D24" s="79" t="s">
        <v>3577</v>
      </c>
      <c r="E24" s="79" t="s">
        <v>128</v>
      </c>
      <c r="F24" s="79" t="s">
        <v>3578</v>
      </c>
      <c r="G24" s="79" t="s">
        <v>130</v>
      </c>
      <c r="H24" s="79" t="s">
        <v>3579</v>
      </c>
      <c r="I24" s="79" t="s">
        <v>132</v>
      </c>
      <c r="J24" s="79" t="s">
        <v>3580</v>
      </c>
      <c r="K24" s="79" t="s">
        <v>134</v>
      </c>
      <c r="L24" s="79" t="s">
        <v>3581</v>
      </c>
      <c r="M24" s="21" t="s">
        <v>160</v>
      </c>
    </row>
    <row r="25" ht="21.0" customHeight="true">
      <c r="A25" s="79" t="s">
        <v>136</v>
      </c>
      <c r="B25" s="79" t="s">
        <v>3582</v>
      </c>
      <c r="C25" s="79" t="s">
        <v>138</v>
      </c>
      <c r="D25" s="79" t="s">
        <v>3583</v>
      </c>
      <c r="E25" s="79" t="s">
        <v>140</v>
      </c>
      <c r="F25" s="79" t="s">
        <v>3584</v>
      </c>
      <c r="G25" s="79" t="s">
        <v>142</v>
      </c>
      <c r="H25" s="79" t="s">
        <v>3585</v>
      </c>
      <c r="I25" s="79" t="s">
        <v>144</v>
      </c>
      <c r="J25" s="79" t="s">
        <v>3586</v>
      </c>
      <c r="K25" s="79" t="s">
        <v>146</v>
      </c>
      <c r="L25" s="79" t="s">
        <v>3587</v>
      </c>
      <c r="M25" s="21" t="s">
        <v>160</v>
      </c>
    </row>
    <row r="26" ht="21.0" customHeight="true">
      <c r="A26" s="79" t="s">
        <v>148</v>
      </c>
      <c r="B26" s="79" t="s">
        <v>3588</v>
      </c>
      <c r="C26" s="79" t="s">
        <v>150</v>
      </c>
      <c r="D26" s="79" t="s">
        <v>3589</v>
      </c>
      <c r="E26" s="79" t="s">
        <v>152</v>
      </c>
      <c r="F26" s="79" t="s">
        <v>3590</v>
      </c>
      <c r="G26" s="79" t="s">
        <v>154</v>
      </c>
      <c r="H26" s="79" t="s">
        <v>3591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1905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3560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3561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3562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1979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3592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3593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3595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3596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2444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178</v>
      </c>
      <c r="F17" s="79" t="s">
        <v>649</v>
      </c>
      <c r="G17" s="79" t="s">
        <v>364</v>
      </c>
      <c r="H17" s="79" t="s">
        <v>315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3597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3600</v>
      </c>
      <c r="E22" s="79" t="s">
        <v>87</v>
      </c>
      <c r="F22" s="79" t="s">
        <v>3601</v>
      </c>
      <c r="G22" s="79" t="s">
        <v>90</v>
      </c>
      <c r="H22" s="79" t="s">
        <v>3602</v>
      </c>
      <c r="I22" s="79" t="s">
        <v>108</v>
      </c>
      <c r="J22" s="79" t="s">
        <v>3603</v>
      </c>
      <c r="K22" s="79" t="s">
        <v>110</v>
      </c>
      <c r="L22" s="79" t="s">
        <v>3604</v>
      </c>
      <c r="M22" s="21" t="s">
        <v>160</v>
      </c>
    </row>
    <row r="23" ht="21.0" customHeight="true">
      <c r="A23" s="79" t="s">
        <v>112</v>
      </c>
      <c r="B23" s="79" t="s">
        <v>3605</v>
      </c>
      <c r="C23" s="79" t="s">
        <v>114</v>
      </c>
      <c r="D23" s="79" t="s">
        <v>3606</v>
      </c>
      <c r="E23" s="79" t="s">
        <v>116</v>
      </c>
      <c r="F23" s="79" t="s">
        <v>3607</v>
      </c>
      <c r="G23" s="79" t="s">
        <v>118</v>
      </c>
      <c r="H23" s="79" t="s">
        <v>3608</v>
      </c>
      <c r="I23" s="79" t="s">
        <v>120</v>
      </c>
      <c r="J23" s="79" t="s">
        <v>3609</v>
      </c>
      <c r="K23" s="79" t="s">
        <v>122</v>
      </c>
      <c r="L23" s="79" t="s">
        <v>3610</v>
      </c>
      <c r="M23" s="21" t="s">
        <v>160</v>
      </c>
    </row>
    <row r="24" ht="21.0" customHeight="true">
      <c r="A24" s="79" t="s">
        <v>124</v>
      </c>
      <c r="B24" s="79" t="s">
        <v>3611</v>
      </c>
      <c r="C24" s="79" t="s">
        <v>126</v>
      </c>
      <c r="D24" s="79" t="s">
        <v>3612</v>
      </c>
      <c r="E24" s="79" t="s">
        <v>128</v>
      </c>
      <c r="F24" s="79" t="s">
        <v>3613</v>
      </c>
      <c r="G24" s="79" t="s">
        <v>130</v>
      </c>
      <c r="H24" s="79" t="s">
        <v>3614</v>
      </c>
      <c r="I24" s="79" t="s">
        <v>132</v>
      </c>
      <c r="J24" s="79" t="s">
        <v>3615</v>
      </c>
      <c r="K24" s="79" t="s">
        <v>134</v>
      </c>
      <c r="L24" s="79" t="s">
        <v>3616</v>
      </c>
      <c r="M24" s="21" t="s">
        <v>160</v>
      </c>
    </row>
    <row r="25" ht="21.0" customHeight="true">
      <c r="A25" s="79" t="s">
        <v>136</v>
      </c>
      <c r="B25" s="79" t="s">
        <v>3617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381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3598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2444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3598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2444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3599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3618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3619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3620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3621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3622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178</v>
      </c>
      <c r="H17" s="79" t="s">
        <v>3626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3623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3627</v>
      </c>
      <c r="C22" s="79" t="s">
        <v>84</v>
      </c>
      <c r="D22" s="79" t="s">
        <v>3628</v>
      </c>
      <c r="E22" s="79" t="s">
        <v>87</v>
      </c>
      <c r="F22" s="79" t="s">
        <v>3629</v>
      </c>
      <c r="G22" s="79" t="s">
        <v>90</v>
      </c>
      <c r="H22" s="79" t="s">
        <v>3629</v>
      </c>
      <c r="I22" s="79" t="s">
        <v>108</v>
      </c>
      <c r="J22" s="79" t="s">
        <v>3629</v>
      </c>
      <c r="K22" s="79" t="s">
        <v>110</v>
      </c>
      <c r="L22" s="79" t="s">
        <v>3629</v>
      </c>
      <c r="M22" s="21" t="s">
        <v>160</v>
      </c>
    </row>
    <row r="23" ht="21.0" customHeight="true">
      <c r="A23" s="79" t="s">
        <v>112</v>
      </c>
      <c r="B23" s="79" t="s">
        <v>3629</v>
      </c>
      <c r="C23" s="79" t="s">
        <v>114</v>
      </c>
      <c r="D23" s="79" t="s">
        <v>3629</v>
      </c>
      <c r="E23" s="79" t="s">
        <v>116</v>
      </c>
      <c r="F23" s="79" t="s">
        <v>3629</v>
      </c>
      <c r="G23" s="79" t="s">
        <v>118</v>
      </c>
      <c r="H23" s="79" t="s">
        <v>3629</v>
      </c>
      <c r="I23" s="79" t="s">
        <v>120</v>
      </c>
      <c r="J23" s="79" t="s">
        <v>3629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679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3624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3622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3624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3622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628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3625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3630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3631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1292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3633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930</v>
      </c>
      <c r="G17" s="79" t="s">
        <v>2832</v>
      </c>
      <c r="H17" s="79" t="s">
        <v>1036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3634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3637</v>
      </c>
      <c r="G22" s="79" t="s">
        <v>90</v>
      </c>
      <c r="H22" s="79" t="s">
        <v>3637</v>
      </c>
      <c r="I22" s="79" t="s">
        <v>108</v>
      </c>
      <c r="J22" s="79" t="s">
        <v>3638</v>
      </c>
      <c r="K22" s="79" t="s">
        <v>110</v>
      </c>
      <c r="L22" s="79" t="s">
        <v>3639</v>
      </c>
      <c r="M22" s="21" t="s">
        <v>160</v>
      </c>
    </row>
    <row r="23" ht="21.0" customHeight="true">
      <c r="A23" s="79" t="s">
        <v>112</v>
      </c>
      <c r="B23" s="79" t="s">
        <v>3639</v>
      </c>
      <c r="C23" s="79" t="s">
        <v>114</v>
      </c>
      <c r="D23" s="79" t="s">
        <v>3639</v>
      </c>
      <c r="E23" s="79" t="s">
        <v>116</v>
      </c>
      <c r="F23" s="79" t="s">
        <v>3640</v>
      </c>
      <c r="G23" s="79" t="s">
        <v>118</v>
      </c>
      <c r="H23" s="79" t="s">
        <v>3640</v>
      </c>
      <c r="I23" s="79" t="s">
        <v>120</v>
      </c>
      <c r="J23" s="79" t="s">
        <v>3640</v>
      </c>
      <c r="K23" s="79" t="s">
        <v>122</v>
      </c>
      <c r="L23" s="79" t="s">
        <v>3641</v>
      </c>
      <c r="M23" s="21" t="s">
        <v>160</v>
      </c>
    </row>
    <row r="24" ht="21.0" customHeight="true">
      <c r="A24" s="79" t="s">
        <v>124</v>
      </c>
      <c r="B24" s="79" t="s">
        <v>3641</v>
      </c>
      <c r="C24" s="79" t="s">
        <v>126</v>
      </c>
      <c r="D24" s="79" t="s">
        <v>3641</v>
      </c>
      <c r="E24" s="79" t="s">
        <v>128</v>
      </c>
      <c r="F24" s="79" t="s">
        <v>3642</v>
      </c>
      <c r="G24" s="79" t="s">
        <v>130</v>
      </c>
      <c r="H24" s="79" t="s">
        <v>3642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3635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3633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2724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3635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3633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3647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3648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3311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2832</v>
      </c>
      <c r="H17" s="79" t="s">
        <v>2778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3649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3653</v>
      </c>
      <c r="G22" s="79" t="s">
        <v>90</v>
      </c>
      <c r="H22" s="79" t="s">
        <v>3654</v>
      </c>
      <c r="I22" s="79" t="s">
        <v>108</v>
      </c>
      <c r="J22" s="79" t="s">
        <v>3655</v>
      </c>
      <c r="K22" s="79" t="s">
        <v>110</v>
      </c>
      <c r="L22" s="79" t="s">
        <v>3656</v>
      </c>
      <c r="M22" s="21" t="s">
        <v>160</v>
      </c>
    </row>
    <row r="23" ht="21.0" customHeight="true">
      <c r="A23" s="79" t="s">
        <v>112</v>
      </c>
      <c r="B23" s="79" t="s">
        <v>3657</v>
      </c>
      <c r="C23" s="79" t="s">
        <v>114</v>
      </c>
      <c r="D23" s="79" t="s">
        <v>3657</v>
      </c>
      <c r="E23" s="79" t="s">
        <v>116</v>
      </c>
      <c r="F23" s="79" t="s">
        <v>3657</v>
      </c>
      <c r="G23" s="79" t="s">
        <v>118</v>
      </c>
      <c r="H23" s="79" t="s">
        <v>3658</v>
      </c>
      <c r="I23" s="79" t="s">
        <v>120</v>
      </c>
      <c r="J23" s="79" t="s">
        <v>3658</v>
      </c>
      <c r="K23" s="79" t="s">
        <v>122</v>
      </c>
      <c r="L23" s="79" t="s">
        <v>3658</v>
      </c>
      <c r="M23" s="21" t="s">
        <v>160</v>
      </c>
    </row>
    <row r="24" ht="21.0" customHeight="true">
      <c r="A24" s="79" t="s">
        <v>124</v>
      </c>
      <c r="B24" s="79" t="s">
        <v>3659</v>
      </c>
      <c r="C24" s="79" t="s">
        <v>126</v>
      </c>
      <c r="D24" s="79" t="s">
        <v>3659</v>
      </c>
      <c r="E24" s="79" t="s">
        <v>128</v>
      </c>
      <c r="F24" s="79" t="s">
        <v>3659</v>
      </c>
      <c r="G24" s="79" t="s">
        <v>130</v>
      </c>
      <c r="H24" s="79" t="s">
        <v>3660</v>
      </c>
      <c r="I24" s="79" t="s">
        <v>132</v>
      </c>
      <c r="J24" s="79" t="s">
        <v>3660</v>
      </c>
      <c r="K24" s="79" t="s">
        <v>134</v>
      </c>
      <c r="L24" s="79" t="s">
        <v>3660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3650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3311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3650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3311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3662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3663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646</v>
      </c>
      <c r="F17" s="79" t="s">
        <v>450</v>
      </c>
      <c r="G17" s="79" t="s">
        <v>3669</v>
      </c>
      <c r="H17" s="79" t="s">
        <v>391</v>
      </c>
      <c r="I17" s="79" t="s">
        <v>3670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3671</v>
      </c>
      <c r="I22" s="79" t="s">
        <v>108</v>
      </c>
      <c r="J22" s="79" t="s">
        <v>3672</v>
      </c>
      <c r="K22" s="79" t="s">
        <v>110</v>
      </c>
      <c r="L22" s="79" t="s">
        <v>3673</v>
      </c>
      <c r="M22" s="21" t="s">
        <v>160</v>
      </c>
    </row>
    <row r="23" ht="21.0" customHeight="true">
      <c r="A23" s="79" t="s">
        <v>112</v>
      </c>
      <c r="B23" s="79" t="s">
        <v>3674</v>
      </c>
      <c r="C23" s="79" t="s">
        <v>114</v>
      </c>
      <c r="D23" s="79" t="s">
        <v>3675</v>
      </c>
      <c r="E23" s="79" t="s">
        <v>116</v>
      </c>
      <c r="F23" s="79" t="s">
        <v>3676</v>
      </c>
      <c r="G23" s="79" t="s">
        <v>118</v>
      </c>
      <c r="H23" s="79" t="s">
        <v>3677</v>
      </c>
      <c r="I23" s="79" t="s">
        <v>120</v>
      </c>
      <c r="J23" s="79" t="s">
        <v>3678</v>
      </c>
      <c r="K23" s="79" t="s">
        <v>122</v>
      </c>
      <c r="L23" s="79" t="s">
        <v>3679</v>
      </c>
      <c r="M23" s="21" t="s">
        <v>160</v>
      </c>
    </row>
    <row r="24" ht="21.0" customHeight="true">
      <c r="A24" s="79" t="s">
        <v>124</v>
      </c>
      <c r="B24" s="79" t="s">
        <v>3680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977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977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3681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3682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3683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3684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2060</v>
      </c>
      <c r="G17" s="79" t="s">
        <v>276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3685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3688</v>
      </c>
      <c r="C22" s="79" t="s">
        <v>84</v>
      </c>
      <c r="D22" s="79" t="s">
        <v>3689</v>
      </c>
      <c r="E22" s="79" t="s">
        <v>87</v>
      </c>
      <c r="F22" s="79" t="s">
        <v>3690</v>
      </c>
      <c r="G22" s="79" t="s">
        <v>90</v>
      </c>
      <c r="H22" s="79" t="s">
        <v>3691</v>
      </c>
      <c r="I22" s="79" t="s">
        <v>108</v>
      </c>
      <c r="J22" s="79" t="s">
        <v>3692</v>
      </c>
      <c r="K22" s="79" t="s">
        <v>110</v>
      </c>
      <c r="L22" s="79" t="s">
        <v>3693</v>
      </c>
      <c r="M22" s="21" t="s">
        <v>160</v>
      </c>
    </row>
    <row r="23" ht="21.0" customHeight="true">
      <c r="A23" s="79" t="s">
        <v>112</v>
      </c>
      <c r="B23" s="79" t="s">
        <v>3694</v>
      </c>
      <c r="C23" s="79" t="s">
        <v>114</v>
      </c>
      <c r="D23" s="79" t="s">
        <v>3695</v>
      </c>
      <c r="E23" s="79" t="s">
        <v>116</v>
      </c>
      <c r="F23" s="79" t="s">
        <v>3696</v>
      </c>
      <c r="G23" s="79" t="s">
        <v>118</v>
      </c>
      <c r="H23" s="79" t="s">
        <v>3697</v>
      </c>
      <c r="I23" s="79" t="s">
        <v>120</v>
      </c>
      <c r="J23" s="79" t="s">
        <v>3698</v>
      </c>
      <c r="K23" s="79" t="s">
        <v>122</v>
      </c>
      <c r="L23" s="79" t="s">
        <v>3699</v>
      </c>
      <c r="M23" s="21" t="s">
        <v>160</v>
      </c>
    </row>
    <row r="24" ht="21.0" customHeight="true">
      <c r="A24" s="79" t="s">
        <v>124</v>
      </c>
      <c r="B24" s="79" t="s">
        <v>3700</v>
      </c>
      <c r="C24" s="79" t="s">
        <v>126</v>
      </c>
      <c r="D24" s="79" t="s">
        <v>3701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534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3686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1905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3686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1905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3687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3703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3704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178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314</v>
      </c>
      <c r="H17" s="79" t="s">
        <v>178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178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3707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3714</v>
      </c>
      <c r="E22" s="79" t="s">
        <v>87</v>
      </c>
      <c r="F22" s="79" t="s">
        <v>3714</v>
      </c>
      <c r="G22" s="79" t="s">
        <v>90</v>
      </c>
      <c r="H22" s="79" t="s">
        <v>3714</v>
      </c>
      <c r="I22" s="79" t="s">
        <v>108</v>
      </c>
      <c r="J22" s="79" t="s">
        <v>3714</v>
      </c>
      <c r="K22" s="79" t="s">
        <v>110</v>
      </c>
      <c r="L22" s="79" t="s">
        <v>3714</v>
      </c>
      <c r="M22" s="21" t="s">
        <v>160</v>
      </c>
    </row>
    <row r="23" ht="21.0" customHeight="true">
      <c r="A23" s="79" t="s">
        <v>112</v>
      </c>
      <c r="B23" s="79" t="s">
        <v>3714</v>
      </c>
      <c r="C23" s="79" t="s">
        <v>114</v>
      </c>
      <c r="D23" s="79" t="s">
        <v>3714</v>
      </c>
      <c r="E23" s="79" t="s">
        <v>116</v>
      </c>
      <c r="F23" s="79" t="s">
        <v>3714</v>
      </c>
      <c r="G23" s="79" t="s">
        <v>118</v>
      </c>
      <c r="H23" s="79" t="s">
        <v>3714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3708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3710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2766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2347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3715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3169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3716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3717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3718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364</v>
      </c>
      <c r="H17" s="79" t="s">
        <v>1204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3722</v>
      </c>
      <c r="E22" s="79" t="s">
        <v>87</v>
      </c>
      <c r="F22" s="79" t="s">
        <v>3722</v>
      </c>
      <c r="G22" s="79" t="s">
        <v>90</v>
      </c>
      <c r="H22" s="79" t="s">
        <v>3722</v>
      </c>
      <c r="I22" s="79" t="s">
        <v>108</v>
      </c>
      <c r="J22" s="79" t="s">
        <v>3722</v>
      </c>
      <c r="K22" s="79" t="s">
        <v>110</v>
      </c>
      <c r="L22" s="79" t="s">
        <v>3722</v>
      </c>
      <c r="M22" s="21" t="s">
        <v>160</v>
      </c>
    </row>
    <row r="23" ht="21.0" customHeight="true">
      <c r="A23" s="79" t="s">
        <v>112</v>
      </c>
      <c r="B23" s="79" t="s">
        <v>3722</v>
      </c>
      <c r="C23" s="79" t="s">
        <v>114</v>
      </c>
      <c r="D23" s="79" t="s">
        <v>3722</v>
      </c>
      <c r="E23" s="79" t="s">
        <v>116</v>
      </c>
      <c r="F23" s="79" t="s">
        <v>3722</v>
      </c>
      <c r="G23" s="79" t="s">
        <v>118</v>
      </c>
      <c r="H23" s="79" t="s">
        <v>3722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537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537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2964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3733</v>
      </c>
      <c r="E17" s="79" t="s">
        <v>3734</v>
      </c>
      <c r="F17" s="79" t="s">
        <v>3735</v>
      </c>
      <c r="G17" s="79" t="s">
        <v>3736</v>
      </c>
      <c r="H17" s="79" t="s">
        <v>3737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3728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3738</v>
      </c>
      <c r="G22" s="79" t="s">
        <v>90</v>
      </c>
      <c r="H22" s="79" t="s">
        <v>3739</v>
      </c>
      <c r="I22" s="79" t="s">
        <v>108</v>
      </c>
      <c r="J22" s="79" t="s">
        <v>3739</v>
      </c>
      <c r="K22" s="79" t="s">
        <v>110</v>
      </c>
      <c r="L22" s="79" t="s">
        <v>3740</v>
      </c>
      <c r="M22" s="21" t="s">
        <v>160</v>
      </c>
    </row>
    <row r="23" ht="21.0" customHeight="true">
      <c r="A23" s="79" t="s">
        <v>112</v>
      </c>
      <c r="B23" s="79" t="s">
        <v>3740</v>
      </c>
      <c r="C23" s="79" t="s">
        <v>114</v>
      </c>
      <c r="D23" s="79" t="s">
        <v>3740</v>
      </c>
      <c r="E23" s="79" t="s">
        <v>116</v>
      </c>
      <c r="F23" s="79" t="s">
        <v>3741</v>
      </c>
      <c r="G23" s="79" t="s">
        <v>118</v>
      </c>
      <c r="H23" s="79" t="s">
        <v>3741</v>
      </c>
      <c r="I23" s="79" t="s">
        <v>120</v>
      </c>
      <c r="J23" s="79" t="s">
        <v>3741</v>
      </c>
      <c r="K23" s="79" t="s">
        <v>122</v>
      </c>
      <c r="L23" s="79" t="s">
        <v>3742</v>
      </c>
      <c r="M23" s="21" t="s">
        <v>160</v>
      </c>
    </row>
    <row r="24" ht="21.0" customHeight="true">
      <c r="A24" s="79" t="s">
        <v>124</v>
      </c>
      <c r="B24" s="79" t="s">
        <v>3742</v>
      </c>
      <c r="C24" s="79" t="s">
        <v>126</v>
      </c>
      <c r="D24" s="79" t="s">
        <v>3742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3730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3731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3729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3730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3731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3744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3746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3747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3755</v>
      </c>
      <c r="E17" s="79" t="s">
        <v>1136</v>
      </c>
      <c r="F17" s="79" t="s">
        <v>3756</v>
      </c>
      <c r="G17" s="79" t="s">
        <v>3744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3757</v>
      </c>
      <c r="G21" s="79" t="s">
        <v>72</v>
      </c>
      <c r="H21" s="79" t="s">
        <v>3758</v>
      </c>
      <c r="I21" s="79" t="s">
        <v>75</v>
      </c>
      <c r="J21" s="79" t="s">
        <v>3759</v>
      </c>
      <c r="K21" s="79" t="s">
        <v>78</v>
      </c>
      <c r="L21" s="79" t="s">
        <v>3760</v>
      </c>
      <c r="M21" s="21" t="s">
        <v>160</v>
      </c>
    </row>
    <row r="22" ht="21.0" customHeight="true">
      <c r="A22" s="79" t="s">
        <v>81</v>
      </c>
      <c r="B22" s="79" t="s">
        <v>3760</v>
      </c>
      <c r="C22" s="79" t="s">
        <v>84</v>
      </c>
      <c r="D22" s="79" t="s">
        <v>3761</v>
      </c>
      <c r="E22" s="79" t="s">
        <v>87</v>
      </c>
      <c r="F22" s="79" t="s">
        <v>3762</v>
      </c>
      <c r="G22" s="79" t="s">
        <v>90</v>
      </c>
      <c r="H22" s="79" t="s">
        <v>3762</v>
      </c>
      <c r="I22" s="79" t="s">
        <v>108</v>
      </c>
      <c r="J22" s="79" t="s">
        <v>3762</v>
      </c>
      <c r="K22" s="79" t="s">
        <v>110</v>
      </c>
      <c r="L22" s="79" t="s">
        <v>3763</v>
      </c>
      <c r="M22" s="21" t="s">
        <v>160</v>
      </c>
    </row>
    <row r="23" ht="21.0" customHeight="true">
      <c r="A23" s="79" t="s">
        <v>112</v>
      </c>
      <c r="B23" s="79" t="s">
        <v>3764</v>
      </c>
      <c r="C23" s="79" t="s">
        <v>114</v>
      </c>
      <c r="D23" s="79" t="s">
        <v>94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3216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3753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3765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3766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3766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3767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3768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3769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3770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3771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3772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3779</v>
      </c>
      <c r="G17" s="79" t="s">
        <v>3781</v>
      </c>
      <c r="H17" s="79" t="s">
        <v>3782</v>
      </c>
      <c r="I17" s="79" t="s">
        <v>3783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3778</v>
      </c>
      <c r="F18" s="79" t="s">
        <v>3780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3773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3784</v>
      </c>
      <c r="E22" s="79" t="s">
        <v>87</v>
      </c>
      <c r="F22" s="79" t="s">
        <v>3785</v>
      </c>
      <c r="G22" s="79" t="s">
        <v>90</v>
      </c>
      <c r="H22" s="79" t="s">
        <v>3786</v>
      </c>
      <c r="I22" s="79" t="s">
        <v>108</v>
      </c>
      <c r="J22" s="79" t="s">
        <v>3787</v>
      </c>
      <c r="K22" s="79" t="s">
        <v>110</v>
      </c>
      <c r="L22" s="79" t="s">
        <v>3788</v>
      </c>
      <c r="M22" s="21" t="s">
        <v>160</v>
      </c>
    </row>
    <row r="23" ht="21.0" customHeight="true">
      <c r="A23" s="79" t="s">
        <v>112</v>
      </c>
      <c r="B23" s="79" t="s">
        <v>3789</v>
      </c>
      <c r="C23" s="79" t="s">
        <v>114</v>
      </c>
      <c r="D23" s="79" t="s">
        <v>3790</v>
      </c>
      <c r="E23" s="79" t="s">
        <v>116</v>
      </c>
      <c r="F23" s="79" t="s">
        <v>3791</v>
      </c>
      <c r="G23" s="79" t="s">
        <v>118</v>
      </c>
      <c r="H23" s="79" t="s">
        <v>3792</v>
      </c>
      <c r="I23" s="79" t="s">
        <v>120</v>
      </c>
      <c r="J23" s="79" t="s">
        <v>3793</v>
      </c>
      <c r="K23" s="79" t="s">
        <v>122</v>
      </c>
      <c r="L23" s="79" t="s">
        <v>3794</v>
      </c>
      <c r="M23" s="21" t="s">
        <v>160</v>
      </c>
    </row>
    <row r="24" ht="21.0" customHeight="true">
      <c r="A24" s="79" t="s">
        <v>124</v>
      </c>
      <c r="B24" s="79" t="s">
        <v>3795</v>
      </c>
      <c r="C24" s="79" t="s">
        <v>126</v>
      </c>
      <c r="D24" s="79" t="s">
        <v>3796</v>
      </c>
      <c r="E24" s="79" t="s">
        <v>128</v>
      </c>
      <c r="F24" s="79" t="s">
        <v>3797</v>
      </c>
      <c r="G24" s="79" t="s">
        <v>130</v>
      </c>
      <c r="H24" s="79" t="s">
        <v>3798</v>
      </c>
      <c r="I24" s="79" t="s">
        <v>132</v>
      </c>
      <c r="J24" s="79" t="s">
        <v>3799</v>
      </c>
      <c r="K24" s="79" t="s">
        <v>134</v>
      </c>
      <c r="L24" s="79" t="s">
        <v>3800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3774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2832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3775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3776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3771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3777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3802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228</v>
      </c>
      <c r="E17" s="79" t="s">
        <v>893</v>
      </c>
      <c r="F17" s="79" t="s">
        <v>94</v>
      </c>
      <c r="G17" s="79" t="s">
        <v>2374</v>
      </c>
      <c r="H17" s="79" t="s">
        <v>2343</v>
      </c>
      <c r="I17" s="79" t="s">
        <v>1819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3811</v>
      </c>
      <c r="M21" s="21" t="s">
        <v>160</v>
      </c>
    </row>
    <row r="22" ht="21.0" customHeight="true">
      <c r="A22" s="79" t="s">
        <v>81</v>
      </c>
      <c r="B22" s="79" t="s">
        <v>3811</v>
      </c>
      <c r="C22" s="79" t="s">
        <v>84</v>
      </c>
      <c r="D22" s="79" t="s">
        <v>3811</v>
      </c>
      <c r="E22" s="79" t="s">
        <v>87</v>
      </c>
      <c r="F22" s="79" t="s">
        <v>3812</v>
      </c>
      <c r="G22" s="79" t="s">
        <v>90</v>
      </c>
      <c r="H22" s="79" t="s">
        <v>3812</v>
      </c>
      <c r="I22" s="79" t="s">
        <v>108</v>
      </c>
      <c r="J22" s="79" t="s">
        <v>3812</v>
      </c>
      <c r="K22" s="79" t="s">
        <v>110</v>
      </c>
      <c r="L22" s="79" t="s">
        <v>3813</v>
      </c>
      <c r="M22" s="21" t="s">
        <v>160</v>
      </c>
    </row>
    <row r="23" ht="21.0" customHeight="true">
      <c r="A23" s="79" t="s">
        <v>112</v>
      </c>
      <c r="B23" s="79" t="s">
        <v>94</v>
      </c>
      <c r="C23" s="79" t="s">
        <v>114</v>
      </c>
      <c r="D23" s="79" t="s">
        <v>94</v>
      </c>
      <c r="E23" s="79" t="s">
        <v>116</v>
      </c>
      <c r="F23" s="79" t="s">
        <v>94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3815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400</v>
      </c>
      <c r="E17" s="79" t="s">
        <v>1287</v>
      </c>
      <c r="F17" s="79" t="s">
        <v>707</v>
      </c>
      <c r="G17" s="79" t="s">
        <v>3822</v>
      </c>
      <c r="H17" s="79" t="s">
        <v>3823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3824</v>
      </c>
      <c r="C22" s="79" t="s">
        <v>84</v>
      </c>
      <c r="D22" s="79" t="s">
        <v>3825</v>
      </c>
      <c r="E22" s="79" t="s">
        <v>87</v>
      </c>
      <c r="F22" s="79" t="s">
        <v>3826</v>
      </c>
      <c r="G22" s="79" t="s">
        <v>90</v>
      </c>
      <c r="H22" s="79" t="s">
        <v>3827</v>
      </c>
      <c r="I22" s="79" t="s">
        <v>108</v>
      </c>
      <c r="J22" s="79" t="s">
        <v>3828</v>
      </c>
      <c r="K22" s="79" t="s">
        <v>110</v>
      </c>
      <c r="L22" s="79" t="s">
        <v>3828</v>
      </c>
      <c r="M22" s="21" t="s">
        <v>160</v>
      </c>
    </row>
    <row r="23" ht="21.0" customHeight="true">
      <c r="A23" s="79" t="s">
        <v>112</v>
      </c>
      <c r="B23" s="79" t="s">
        <v>3829</v>
      </c>
      <c r="C23" s="79" t="s">
        <v>114</v>
      </c>
      <c r="D23" s="79" t="s">
        <v>3829</v>
      </c>
      <c r="E23" s="79" t="s">
        <v>116</v>
      </c>
      <c r="F23" s="79" t="s">
        <v>3830</v>
      </c>
      <c r="G23" s="79" t="s">
        <v>118</v>
      </c>
      <c r="H23" s="79" t="s">
        <v>3831</v>
      </c>
      <c r="I23" s="79" t="s">
        <v>120</v>
      </c>
      <c r="J23" s="79" t="s">
        <v>3832</v>
      </c>
      <c r="K23" s="79" t="s">
        <v>122</v>
      </c>
      <c r="L23" s="79" t="s">
        <v>3832</v>
      </c>
      <c r="M23" s="21" t="s">
        <v>160</v>
      </c>
    </row>
    <row r="24" ht="21.0" customHeight="true">
      <c r="A24" s="79" t="s">
        <v>124</v>
      </c>
      <c r="B24" s="79" t="s">
        <v>3833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2640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3295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3836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3843</v>
      </c>
      <c r="F17" s="79" t="s">
        <v>314</v>
      </c>
      <c r="G17" s="79" t="s">
        <v>893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3844</v>
      </c>
      <c r="M21" s="21" t="s">
        <v>160</v>
      </c>
    </row>
    <row r="22" ht="21.0" customHeight="true">
      <c r="A22" s="79" t="s">
        <v>81</v>
      </c>
      <c r="B22" s="79" t="s">
        <v>3845</v>
      </c>
      <c r="C22" s="79" t="s">
        <v>84</v>
      </c>
      <c r="D22" s="79" t="s">
        <v>3846</v>
      </c>
      <c r="E22" s="79" t="s">
        <v>87</v>
      </c>
      <c r="F22" s="79" t="s">
        <v>3847</v>
      </c>
      <c r="G22" s="79" t="s">
        <v>90</v>
      </c>
      <c r="H22" s="79" t="s">
        <v>3848</v>
      </c>
      <c r="I22" s="79" t="s">
        <v>108</v>
      </c>
      <c r="J22" s="79" t="s">
        <v>3849</v>
      </c>
      <c r="K22" s="79" t="s">
        <v>110</v>
      </c>
      <c r="L22" s="79" t="s">
        <v>3850</v>
      </c>
      <c r="M22" s="21" t="s">
        <v>160</v>
      </c>
    </row>
    <row r="23" ht="21.0" customHeight="true">
      <c r="A23" s="79" t="s">
        <v>112</v>
      </c>
      <c r="B23" s="79" t="s">
        <v>3851</v>
      </c>
      <c r="C23" s="79" t="s">
        <v>114</v>
      </c>
      <c r="D23" s="79" t="s">
        <v>3852</v>
      </c>
      <c r="E23" s="79" t="s">
        <v>116</v>
      </c>
      <c r="F23" s="79" t="s">
        <v>3853</v>
      </c>
      <c r="G23" s="79" t="s">
        <v>118</v>
      </c>
      <c r="H23" s="79" t="s">
        <v>3854</v>
      </c>
      <c r="I23" s="79" t="s">
        <v>120</v>
      </c>
      <c r="J23" s="79" t="s">
        <v>3855</v>
      </c>
      <c r="K23" s="79" t="s">
        <v>122</v>
      </c>
      <c r="L23" s="79" t="s">
        <v>3856</v>
      </c>
      <c r="M23" s="21" t="s">
        <v>160</v>
      </c>
    </row>
    <row r="24" ht="21.0" customHeight="true">
      <c r="A24" s="79" t="s">
        <v>124</v>
      </c>
      <c r="B24" s="79" t="s">
        <v>3857</v>
      </c>
      <c r="C24" s="79" t="s">
        <v>126</v>
      </c>
      <c r="D24" s="79" t="s">
        <v>3858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3842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3859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3860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3861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2101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3862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526</v>
      </c>
      <c r="E17" s="79" t="s">
        <v>254</v>
      </c>
      <c r="F17" s="79" t="s">
        <v>3865</v>
      </c>
      <c r="G17" s="79" t="s">
        <v>646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3866</v>
      </c>
      <c r="C22" s="79" t="s">
        <v>84</v>
      </c>
      <c r="D22" s="79" t="s">
        <v>3867</v>
      </c>
      <c r="E22" s="79" t="s">
        <v>87</v>
      </c>
      <c r="F22" s="79" t="s">
        <v>3868</v>
      </c>
      <c r="G22" s="79" t="s">
        <v>90</v>
      </c>
      <c r="H22" s="79" t="s">
        <v>3869</v>
      </c>
      <c r="I22" s="79" t="s">
        <v>108</v>
      </c>
      <c r="J22" s="79" t="s">
        <v>3870</v>
      </c>
      <c r="K22" s="79" t="s">
        <v>110</v>
      </c>
      <c r="L22" s="79" t="s">
        <v>3871</v>
      </c>
      <c r="M22" s="21" t="s">
        <v>160</v>
      </c>
    </row>
    <row r="23" ht="21.0" customHeight="true">
      <c r="A23" s="79" t="s">
        <v>112</v>
      </c>
      <c r="B23" s="79" t="s">
        <v>3872</v>
      </c>
      <c r="C23" s="79" t="s">
        <v>114</v>
      </c>
      <c r="D23" s="79" t="s">
        <v>3873</v>
      </c>
      <c r="E23" s="79" t="s">
        <v>116</v>
      </c>
      <c r="F23" s="79" t="s">
        <v>3874</v>
      </c>
      <c r="G23" s="79" t="s">
        <v>118</v>
      </c>
      <c r="H23" s="79" t="s">
        <v>3875</v>
      </c>
      <c r="I23" s="79" t="s">
        <v>120</v>
      </c>
      <c r="J23" s="79" t="s">
        <v>3876</v>
      </c>
      <c r="K23" s="79" t="s">
        <v>122</v>
      </c>
      <c r="L23" s="79" t="s">
        <v>3877</v>
      </c>
      <c r="M23" s="21" t="s">
        <v>160</v>
      </c>
    </row>
    <row r="24" ht="21.0" customHeight="true">
      <c r="A24" s="79" t="s">
        <v>124</v>
      </c>
      <c r="B24" s="79" t="s">
        <v>3878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3864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1392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3864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1392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2018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3879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3880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3881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3882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3883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314</v>
      </c>
      <c r="F17" s="79" t="s">
        <v>399</v>
      </c>
      <c r="G17" s="79" t="s">
        <v>3880</v>
      </c>
      <c r="H17" s="79" t="s">
        <v>3889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3885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3890</v>
      </c>
      <c r="C22" s="79" t="s">
        <v>84</v>
      </c>
      <c r="D22" s="79" t="s">
        <v>3891</v>
      </c>
      <c r="E22" s="79" t="s">
        <v>87</v>
      </c>
      <c r="F22" s="79" t="s">
        <v>3892</v>
      </c>
      <c r="G22" s="79" t="s">
        <v>90</v>
      </c>
      <c r="H22" s="79" t="s">
        <v>3893</v>
      </c>
      <c r="I22" s="79" t="s">
        <v>108</v>
      </c>
      <c r="J22" s="79" t="s">
        <v>3894</v>
      </c>
      <c r="K22" s="79" t="s">
        <v>110</v>
      </c>
      <c r="L22" s="79" t="s">
        <v>3895</v>
      </c>
      <c r="M22" s="21" t="s">
        <v>160</v>
      </c>
    </row>
    <row r="23" ht="21.0" customHeight="true">
      <c r="A23" s="79" t="s">
        <v>112</v>
      </c>
      <c r="B23" s="79" t="s">
        <v>3896</v>
      </c>
      <c r="C23" s="79" t="s">
        <v>114</v>
      </c>
      <c r="D23" s="79" t="s">
        <v>3897</v>
      </c>
      <c r="E23" s="79" t="s">
        <v>116</v>
      </c>
      <c r="F23" s="79" t="s">
        <v>3898</v>
      </c>
      <c r="G23" s="79" t="s">
        <v>118</v>
      </c>
      <c r="H23" s="79" t="s">
        <v>3899</v>
      </c>
      <c r="I23" s="79" t="s">
        <v>120</v>
      </c>
      <c r="J23" s="79" t="s">
        <v>3900</v>
      </c>
      <c r="K23" s="79" t="s">
        <v>122</v>
      </c>
      <c r="L23" s="79" t="s">
        <v>3901</v>
      </c>
      <c r="M23" s="21" t="s">
        <v>160</v>
      </c>
    </row>
    <row r="24" ht="21.0" customHeight="true">
      <c r="A24" s="79" t="s">
        <v>124</v>
      </c>
      <c r="B24" s="79" t="s">
        <v>3902</v>
      </c>
      <c r="C24" s="79" t="s">
        <v>126</v>
      </c>
      <c r="D24" s="79" t="s">
        <v>3903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3886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3887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3886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3887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3888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3904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2179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3905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3906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3731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2350</v>
      </c>
      <c r="G17" s="79" t="s">
        <v>1007</v>
      </c>
      <c r="H17" s="79" t="s">
        <v>707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3912</v>
      </c>
      <c r="G22" s="79" t="s">
        <v>90</v>
      </c>
      <c r="H22" s="79" t="s">
        <v>3913</v>
      </c>
      <c r="I22" s="79" t="s">
        <v>108</v>
      </c>
      <c r="J22" s="79" t="s">
        <v>3914</v>
      </c>
      <c r="K22" s="79" t="s">
        <v>110</v>
      </c>
      <c r="L22" s="79" t="s">
        <v>3915</v>
      </c>
      <c r="M22" s="21" t="s">
        <v>160</v>
      </c>
    </row>
    <row r="23" ht="21.0" customHeight="true">
      <c r="A23" s="79" t="s">
        <v>112</v>
      </c>
      <c r="B23" s="79" t="s">
        <v>3915</v>
      </c>
      <c r="C23" s="79" t="s">
        <v>114</v>
      </c>
      <c r="D23" s="79" t="s">
        <v>3915</v>
      </c>
      <c r="E23" s="79" t="s">
        <v>116</v>
      </c>
      <c r="F23" s="79" t="s">
        <v>3916</v>
      </c>
      <c r="G23" s="79" t="s">
        <v>118</v>
      </c>
      <c r="H23" s="79" t="s">
        <v>3916</v>
      </c>
      <c r="I23" s="79" t="s">
        <v>120</v>
      </c>
      <c r="J23" s="79" t="s">
        <v>3916</v>
      </c>
      <c r="K23" s="79" t="s">
        <v>122</v>
      </c>
      <c r="L23" s="79" t="s">
        <v>3917</v>
      </c>
      <c r="M23" s="21" t="s">
        <v>160</v>
      </c>
    </row>
    <row r="24" ht="21.0" customHeight="true">
      <c r="A24" s="79" t="s">
        <v>124</v>
      </c>
      <c r="B24" s="79" t="s">
        <v>3917</v>
      </c>
      <c r="C24" s="79" t="s">
        <v>126</v>
      </c>
      <c r="D24" s="79" t="s">
        <v>3917</v>
      </c>
      <c r="E24" s="79" t="s">
        <v>128</v>
      </c>
      <c r="F24" s="79" t="s">
        <v>3918</v>
      </c>
      <c r="G24" s="79" t="s">
        <v>130</v>
      </c>
      <c r="H24" s="79" t="s">
        <v>3919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3910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3911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3923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450</v>
      </c>
      <c r="F17" s="79" t="s">
        <v>397</v>
      </c>
      <c r="G17" s="79" t="s">
        <v>444</v>
      </c>
      <c r="H17" s="79" t="s">
        <v>1007</v>
      </c>
      <c r="I17" s="79" t="s">
        <v>1738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3932</v>
      </c>
      <c r="K21" s="79" t="s">
        <v>78</v>
      </c>
      <c r="L21" s="79" t="s">
        <v>3933</v>
      </c>
      <c r="M21" s="21" t="s">
        <v>160</v>
      </c>
    </row>
    <row r="22" ht="21.0" customHeight="true">
      <c r="A22" s="79" t="s">
        <v>81</v>
      </c>
      <c r="B22" s="79" t="s">
        <v>3934</v>
      </c>
      <c r="C22" s="79" t="s">
        <v>84</v>
      </c>
      <c r="D22" s="79" t="s">
        <v>3935</v>
      </c>
      <c r="E22" s="79" t="s">
        <v>87</v>
      </c>
      <c r="F22" s="79" t="s">
        <v>3936</v>
      </c>
      <c r="G22" s="79" t="s">
        <v>90</v>
      </c>
      <c r="H22" s="79" t="s">
        <v>3937</v>
      </c>
      <c r="I22" s="79" t="s">
        <v>108</v>
      </c>
      <c r="J22" s="79" t="s">
        <v>3938</v>
      </c>
      <c r="K22" s="79" t="s">
        <v>110</v>
      </c>
      <c r="L22" s="79" t="s">
        <v>3939</v>
      </c>
      <c r="M22" s="21" t="s">
        <v>160</v>
      </c>
    </row>
    <row r="23" ht="21.0" customHeight="true">
      <c r="A23" s="79" t="s">
        <v>112</v>
      </c>
      <c r="B23" s="79" t="s">
        <v>3940</v>
      </c>
      <c r="C23" s="79" t="s">
        <v>114</v>
      </c>
      <c r="D23" s="79" t="s">
        <v>3941</v>
      </c>
      <c r="E23" s="79" t="s">
        <v>116</v>
      </c>
      <c r="F23" s="79" t="s">
        <v>3942</v>
      </c>
      <c r="G23" s="79" t="s">
        <v>118</v>
      </c>
      <c r="H23" s="79" t="s">
        <v>3943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1905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1905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3944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300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301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3945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3946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3947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450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3948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3952</v>
      </c>
      <c r="E22" s="79" t="s">
        <v>87</v>
      </c>
      <c r="F22" s="79" t="s">
        <v>3952</v>
      </c>
      <c r="G22" s="79" t="s">
        <v>90</v>
      </c>
      <c r="H22" s="79" t="s">
        <v>3952</v>
      </c>
      <c r="I22" s="79" t="s">
        <v>108</v>
      </c>
      <c r="J22" s="79" t="s">
        <v>3953</v>
      </c>
      <c r="K22" s="79" t="s">
        <v>110</v>
      </c>
      <c r="L22" s="79" t="s">
        <v>3953</v>
      </c>
      <c r="M22" s="21" t="s">
        <v>160</v>
      </c>
    </row>
    <row r="23" ht="21.0" customHeight="true">
      <c r="A23" s="79" t="s">
        <v>112</v>
      </c>
      <c r="B23" s="79" t="s">
        <v>3953</v>
      </c>
      <c r="C23" s="79" t="s">
        <v>114</v>
      </c>
      <c r="D23" s="79" t="s">
        <v>3954</v>
      </c>
      <c r="E23" s="79" t="s">
        <v>116</v>
      </c>
      <c r="F23" s="79" t="s">
        <v>3954</v>
      </c>
      <c r="G23" s="79" t="s">
        <v>118</v>
      </c>
      <c r="H23" s="79" t="s">
        <v>3954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831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3951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3957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3958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3959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3960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3961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254</v>
      </c>
      <c r="G17" s="79" t="s">
        <v>1007</v>
      </c>
      <c r="H17" s="79" t="s">
        <v>3966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3962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3967</v>
      </c>
      <c r="M21" s="21" t="s">
        <v>160</v>
      </c>
    </row>
    <row r="22" ht="21.0" customHeight="true">
      <c r="A22" s="79" t="s">
        <v>81</v>
      </c>
      <c r="B22" s="79" t="s">
        <v>3968</v>
      </c>
      <c r="C22" s="79" t="s">
        <v>84</v>
      </c>
      <c r="D22" s="79" t="s">
        <v>3969</v>
      </c>
      <c r="E22" s="79" t="s">
        <v>87</v>
      </c>
      <c r="F22" s="79" t="s">
        <v>3970</v>
      </c>
      <c r="G22" s="79" t="s">
        <v>90</v>
      </c>
      <c r="H22" s="79" t="s">
        <v>3971</v>
      </c>
      <c r="I22" s="79" t="s">
        <v>108</v>
      </c>
      <c r="J22" s="79" t="s">
        <v>3972</v>
      </c>
      <c r="K22" s="79" t="s">
        <v>110</v>
      </c>
      <c r="L22" s="79" t="s">
        <v>3972</v>
      </c>
      <c r="M22" s="21" t="s">
        <v>160</v>
      </c>
    </row>
    <row r="23" ht="21.0" customHeight="true">
      <c r="A23" s="79" t="s">
        <v>112</v>
      </c>
      <c r="B23" s="79" t="s">
        <v>3972</v>
      </c>
      <c r="C23" s="79" t="s">
        <v>114</v>
      </c>
      <c r="D23" s="79" t="s">
        <v>3972</v>
      </c>
      <c r="E23" s="79" t="s">
        <v>116</v>
      </c>
      <c r="F23" s="79" t="s">
        <v>3972</v>
      </c>
      <c r="G23" s="79" t="s">
        <v>118</v>
      </c>
      <c r="H23" s="79" t="s">
        <v>3973</v>
      </c>
      <c r="I23" s="79" t="s">
        <v>120</v>
      </c>
      <c r="J23" s="79" t="s">
        <v>3974</v>
      </c>
      <c r="K23" s="79" t="s">
        <v>122</v>
      </c>
      <c r="L23" s="79" t="s">
        <v>3974</v>
      </c>
      <c r="M23" s="21" t="s">
        <v>160</v>
      </c>
    </row>
    <row r="24" ht="21.0" customHeight="true">
      <c r="A24" s="79" t="s">
        <v>124</v>
      </c>
      <c r="B24" s="79" t="s">
        <v>3974</v>
      </c>
      <c r="C24" s="79" t="s">
        <v>126</v>
      </c>
      <c r="D24" s="79" t="s">
        <v>3974</v>
      </c>
      <c r="E24" s="79" t="s">
        <v>128</v>
      </c>
      <c r="F24" s="79" t="s">
        <v>3975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3963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3961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3963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3961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3965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230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3978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3979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1548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315</v>
      </c>
      <c r="H17" s="79" t="s">
        <v>182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3980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3984</v>
      </c>
      <c r="M21" s="21" t="s">
        <v>160</v>
      </c>
    </row>
    <row r="22" ht="21.0" customHeight="true">
      <c r="A22" s="79" t="s">
        <v>81</v>
      </c>
      <c r="B22" s="79" t="s">
        <v>3985</v>
      </c>
      <c r="C22" s="79" t="s">
        <v>84</v>
      </c>
      <c r="D22" s="79" t="s">
        <v>3985</v>
      </c>
      <c r="E22" s="79" t="s">
        <v>87</v>
      </c>
      <c r="F22" s="79" t="s">
        <v>3985</v>
      </c>
      <c r="G22" s="79" t="s">
        <v>90</v>
      </c>
      <c r="H22" s="79" t="s">
        <v>3986</v>
      </c>
      <c r="I22" s="79" t="s">
        <v>108</v>
      </c>
      <c r="J22" s="79" t="s">
        <v>3986</v>
      </c>
      <c r="K22" s="79" t="s">
        <v>110</v>
      </c>
      <c r="L22" s="79" t="s">
        <v>3986</v>
      </c>
      <c r="M22" s="21" t="s">
        <v>160</v>
      </c>
    </row>
    <row r="23" ht="21.0" customHeight="true">
      <c r="A23" s="79" t="s">
        <v>112</v>
      </c>
      <c r="B23" s="79" t="s">
        <v>3987</v>
      </c>
      <c r="C23" s="79" t="s">
        <v>114</v>
      </c>
      <c r="D23" s="79" t="s">
        <v>3987</v>
      </c>
      <c r="E23" s="79" t="s">
        <v>116</v>
      </c>
      <c r="F23" s="79" t="s">
        <v>3987</v>
      </c>
      <c r="G23" s="79" t="s">
        <v>118</v>
      </c>
      <c r="H23" s="79" t="s">
        <v>3988</v>
      </c>
      <c r="I23" s="79" t="s">
        <v>120</v>
      </c>
      <c r="J23" s="79" t="s">
        <v>3988</v>
      </c>
      <c r="K23" s="79" t="s">
        <v>122</v>
      </c>
      <c r="L23" s="79" t="s">
        <v>3988</v>
      </c>
      <c r="M23" s="21" t="s">
        <v>160</v>
      </c>
    </row>
    <row r="24" ht="21.0" customHeight="true">
      <c r="A24" s="79" t="s">
        <v>124</v>
      </c>
      <c r="B24" s="79" t="s">
        <v>3989</v>
      </c>
      <c r="C24" s="79" t="s">
        <v>126</v>
      </c>
      <c r="D24" s="79" t="s">
        <v>3989</v>
      </c>
      <c r="E24" s="79" t="s">
        <v>128</v>
      </c>
      <c r="F24" s="79" t="s">
        <v>3989</v>
      </c>
      <c r="G24" s="79" t="s">
        <v>130</v>
      </c>
      <c r="H24" s="79" t="s">
        <v>3990</v>
      </c>
      <c r="I24" s="79" t="s">
        <v>132</v>
      </c>
      <c r="J24" s="79" t="s">
        <v>3990</v>
      </c>
      <c r="K24" s="79" t="s">
        <v>134</v>
      </c>
      <c r="L24" s="79" t="s">
        <v>3990</v>
      </c>
      <c r="M24" s="21" t="s">
        <v>160</v>
      </c>
    </row>
    <row r="25" ht="21.0" customHeight="true">
      <c r="A25" s="79" t="s">
        <v>136</v>
      </c>
      <c r="B25" s="79" t="s">
        <v>3991</v>
      </c>
      <c r="C25" s="79" t="s">
        <v>138</v>
      </c>
      <c r="D25" s="79" t="s">
        <v>3991</v>
      </c>
      <c r="E25" s="79" t="s">
        <v>140</v>
      </c>
      <c r="F25" s="79" t="s">
        <v>3991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3981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3982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1548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3981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3982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1548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3992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3993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3994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3995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3996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890</v>
      </c>
      <c r="H17" s="79" t="s">
        <v>4000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3997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4001</v>
      </c>
      <c r="E22" s="79" t="s">
        <v>87</v>
      </c>
      <c r="F22" s="79" t="s">
        <v>4002</v>
      </c>
      <c r="G22" s="79" t="s">
        <v>90</v>
      </c>
      <c r="H22" s="79" t="s">
        <v>4003</v>
      </c>
      <c r="I22" s="79" t="s">
        <v>108</v>
      </c>
      <c r="J22" s="79" t="s">
        <v>4004</v>
      </c>
      <c r="K22" s="79" t="s">
        <v>110</v>
      </c>
      <c r="L22" s="79" t="s">
        <v>4005</v>
      </c>
      <c r="M22" s="21" t="s">
        <v>160</v>
      </c>
    </row>
    <row r="23" ht="21.0" customHeight="true">
      <c r="A23" s="79" t="s">
        <v>112</v>
      </c>
      <c r="B23" s="79" t="s">
        <v>4006</v>
      </c>
      <c r="C23" s="79" t="s">
        <v>114</v>
      </c>
      <c r="D23" s="79" t="s">
        <v>4007</v>
      </c>
      <c r="E23" s="79" t="s">
        <v>116</v>
      </c>
      <c r="F23" s="79" t="s">
        <v>4008</v>
      </c>
      <c r="G23" s="79" t="s">
        <v>118</v>
      </c>
      <c r="H23" s="79" t="s">
        <v>4009</v>
      </c>
      <c r="I23" s="79" t="s">
        <v>120</v>
      </c>
      <c r="J23" s="79" t="s">
        <v>4010</v>
      </c>
      <c r="K23" s="79" t="s">
        <v>122</v>
      </c>
      <c r="L23" s="79" t="s">
        <v>4011</v>
      </c>
      <c r="M23" s="21" t="s">
        <v>160</v>
      </c>
    </row>
    <row r="24" ht="21.0" customHeight="true">
      <c r="A24" s="79" t="s">
        <v>124</v>
      </c>
      <c r="B24" s="79" t="s">
        <v>4012</v>
      </c>
      <c r="C24" s="79" t="s">
        <v>126</v>
      </c>
      <c r="D24" s="79" t="s">
        <v>4013</v>
      </c>
      <c r="E24" s="79" t="s">
        <v>128</v>
      </c>
      <c r="F24" s="79" t="s">
        <v>4014</v>
      </c>
      <c r="G24" s="79" t="s">
        <v>130</v>
      </c>
      <c r="H24" s="79" t="s">
        <v>4015</v>
      </c>
      <c r="I24" s="79" t="s">
        <v>132</v>
      </c>
      <c r="J24" s="79" t="s">
        <v>4016</v>
      </c>
      <c r="K24" s="79" t="s">
        <v>134</v>
      </c>
      <c r="L24" s="79" t="s">
        <v>4017</v>
      </c>
      <c r="M24" s="21" t="s">
        <v>160</v>
      </c>
    </row>
    <row r="25" ht="21.0" customHeight="true">
      <c r="A25" s="79" t="s">
        <v>136</v>
      </c>
      <c r="B25" s="79" t="s">
        <v>4018</v>
      </c>
      <c r="C25" s="79" t="s">
        <v>138</v>
      </c>
      <c r="D25" s="79" t="s">
        <v>4019</v>
      </c>
      <c r="E25" s="79" t="s">
        <v>140</v>
      </c>
      <c r="F25" s="79" t="s">
        <v>4020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3998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3820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3998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3820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3999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786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831</v>
      </c>
      <c r="G17" s="79" t="s">
        <v>1702</v>
      </c>
      <c r="H17" s="79" t="s">
        <v>399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4029</v>
      </c>
      <c r="E22" s="79" t="s">
        <v>87</v>
      </c>
      <c r="F22" s="79" t="s">
        <v>4029</v>
      </c>
      <c r="G22" s="79" t="s">
        <v>90</v>
      </c>
      <c r="H22" s="79" t="s">
        <v>4029</v>
      </c>
      <c r="I22" s="79" t="s">
        <v>108</v>
      </c>
      <c r="J22" s="79" t="s">
        <v>4030</v>
      </c>
      <c r="K22" s="79" t="s">
        <v>110</v>
      </c>
      <c r="L22" s="79" t="s">
        <v>4030</v>
      </c>
      <c r="M22" s="21" t="s">
        <v>160</v>
      </c>
    </row>
    <row r="23" ht="21.0" customHeight="true">
      <c r="A23" s="79" t="s">
        <v>112</v>
      </c>
      <c r="B23" s="79" t="s">
        <v>4030</v>
      </c>
      <c r="C23" s="79" t="s">
        <v>114</v>
      </c>
      <c r="D23" s="79" t="s">
        <v>4031</v>
      </c>
      <c r="E23" s="79" t="s">
        <v>116</v>
      </c>
      <c r="F23" s="79" t="s">
        <v>4031</v>
      </c>
      <c r="G23" s="79" t="s">
        <v>118</v>
      </c>
      <c r="H23" s="79" t="s">
        <v>4031</v>
      </c>
      <c r="I23" s="79" t="s">
        <v>120</v>
      </c>
      <c r="J23" s="79" t="s">
        <v>4032</v>
      </c>
      <c r="K23" s="79" t="s">
        <v>122</v>
      </c>
      <c r="L23" s="79" t="s">
        <v>4032</v>
      </c>
      <c r="M23" s="21" t="s">
        <v>160</v>
      </c>
    </row>
    <row r="24" ht="21.0" customHeight="true">
      <c r="A24" s="79" t="s">
        <v>124</v>
      </c>
      <c r="B24" s="79" t="s">
        <v>4032</v>
      </c>
      <c r="C24" s="79" t="s">
        <v>126</v>
      </c>
      <c r="D24" s="79" t="s">
        <v>4033</v>
      </c>
      <c r="E24" s="79" t="s">
        <v>128</v>
      </c>
      <c r="F24" s="79" t="s">
        <v>4033</v>
      </c>
      <c r="G24" s="79" t="s">
        <v>130</v>
      </c>
      <c r="H24" s="79" t="s">
        <v>4033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709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4036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4037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4038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4039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2993</v>
      </c>
      <c r="G17" s="79" t="s">
        <v>893</v>
      </c>
      <c r="H17" s="79" t="s">
        <v>3423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4044</v>
      </c>
      <c r="E22" s="79" t="s">
        <v>87</v>
      </c>
      <c r="F22" s="79" t="s">
        <v>4045</v>
      </c>
      <c r="G22" s="79" t="s">
        <v>90</v>
      </c>
      <c r="H22" s="79" t="s">
        <v>4045</v>
      </c>
      <c r="I22" s="79" t="s">
        <v>108</v>
      </c>
      <c r="J22" s="79" t="s">
        <v>4046</v>
      </c>
      <c r="K22" s="79" t="s">
        <v>110</v>
      </c>
      <c r="L22" s="79" t="s">
        <v>4046</v>
      </c>
      <c r="M22" s="21" t="s">
        <v>160</v>
      </c>
    </row>
    <row r="23" ht="21.0" customHeight="true">
      <c r="A23" s="79" t="s">
        <v>112</v>
      </c>
      <c r="B23" s="79" t="s">
        <v>4046</v>
      </c>
      <c r="C23" s="79" t="s">
        <v>114</v>
      </c>
      <c r="D23" s="79" t="s">
        <v>4047</v>
      </c>
      <c r="E23" s="79" t="s">
        <v>116</v>
      </c>
      <c r="F23" s="79" t="s">
        <v>4047</v>
      </c>
      <c r="G23" s="79" t="s">
        <v>118</v>
      </c>
      <c r="H23" s="79" t="s">
        <v>4047</v>
      </c>
      <c r="I23" s="79" t="s">
        <v>120</v>
      </c>
      <c r="J23" s="79" t="s">
        <v>4048</v>
      </c>
      <c r="K23" s="79" t="s">
        <v>122</v>
      </c>
      <c r="L23" s="79" t="s">
        <v>4048</v>
      </c>
      <c r="M23" s="21" t="s">
        <v>160</v>
      </c>
    </row>
    <row r="24" ht="21.0" customHeight="true">
      <c r="A24" s="79" t="s">
        <v>124</v>
      </c>
      <c r="B24" s="79" t="s">
        <v>4048</v>
      </c>
      <c r="C24" s="79" t="s">
        <v>126</v>
      </c>
      <c r="D24" s="79" t="s">
        <v>4049</v>
      </c>
      <c r="E24" s="79" t="s">
        <v>128</v>
      </c>
      <c r="F24" s="79" t="s">
        <v>4049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4039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4042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4039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4042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4050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4051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4053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4051</v>
      </c>
      <c r="H17" s="79" t="s">
        <v>464</v>
      </c>
      <c r="I17" s="79" t="s">
        <v>464</v>
      </c>
      <c r="J17" s="79" t="s">
        <v>4057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4058</v>
      </c>
      <c r="I22" s="79" t="s">
        <v>108</v>
      </c>
      <c r="J22" s="79" t="s">
        <v>4059</v>
      </c>
      <c r="K22" s="79" t="s">
        <v>110</v>
      </c>
      <c r="L22" s="79" t="s">
        <v>4060</v>
      </c>
      <c r="M22" s="21" t="s">
        <v>160</v>
      </c>
    </row>
    <row r="23" ht="21.0" customHeight="true">
      <c r="A23" s="79" t="s">
        <v>112</v>
      </c>
      <c r="B23" s="79" t="s">
        <v>556</v>
      </c>
      <c r="C23" s="79" t="s">
        <v>114</v>
      </c>
      <c r="D23" s="79" t="s">
        <v>890</v>
      </c>
      <c r="E23" s="79" t="s">
        <v>116</v>
      </c>
      <c r="F23" s="79" t="s">
        <v>294</v>
      </c>
      <c r="G23" s="79" t="s">
        <v>118</v>
      </c>
      <c r="H23" s="79" t="s">
        <v>1392</v>
      </c>
      <c r="I23" s="79" t="s">
        <v>120</v>
      </c>
      <c r="J23" s="79" t="s">
        <v>888</v>
      </c>
      <c r="K23" s="79" t="s">
        <v>122</v>
      </c>
      <c r="L23" s="79" t="s">
        <v>927</v>
      </c>
      <c r="M23" s="21" t="s">
        <v>160</v>
      </c>
    </row>
    <row r="24" ht="21.0" customHeight="true">
      <c r="A24" s="79" t="s">
        <v>124</v>
      </c>
      <c r="B24" s="79" t="s">
        <v>1394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4053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4053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4062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4063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3862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321</v>
      </c>
      <c r="G17" s="79" t="s">
        <v>1862</v>
      </c>
      <c r="H17" s="79" t="s">
        <v>308</v>
      </c>
      <c r="I17" s="79" t="s">
        <v>308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4069</v>
      </c>
      <c r="G22" s="79" t="s">
        <v>90</v>
      </c>
      <c r="H22" s="79" t="s">
        <v>4070</v>
      </c>
      <c r="I22" s="79" t="s">
        <v>108</v>
      </c>
      <c r="J22" s="79" t="s">
        <v>4071</v>
      </c>
      <c r="K22" s="79" t="s">
        <v>110</v>
      </c>
      <c r="L22" s="79" t="s">
        <v>4072</v>
      </c>
      <c r="M22" s="21" t="s">
        <v>160</v>
      </c>
    </row>
    <row r="23" ht="21.0" customHeight="true">
      <c r="A23" s="79" t="s">
        <v>112</v>
      </c>
      <c r="B23" s="79" t="s">
        <v>4073</v>
      </c>
      <c r="C23" s="79" t="s">
        <v>114</v>
      </c>
      <c r="D23" s="79" t="s">
        <v>4074</v>
      </c>
      <c r="E23" s="79" t="s">
        <v>116</v>
      </c>
      <c r="F23" s="79" t="s">
        <v>4075</v>
      </c>
      <c r="G23" s="79" t="s">
        <v>118</v>
      </c>
      <c r="H23" s="79" t="s">
        <v>4076</v>
      </c>
      <c r="I23" s="79" t="s">
        <v>120</v>
      </c>
      <c r="J23" s="79" t="s">
        <v>4077</v>
      </c>
      <c r="K23" s="79" t="s">
        <v>122</v>
      </c>
      <c r="L23" s="79" t="s">
        <v>4078</v>
      </c>
      <c r="M23" s="21" t="s">
        <v>160</v>
      </c>
    </row>
    <row r="24" ht="21.0" customHeight="true">
      <c r="A24" s="79" t="s">
        <v>124</v>
      </c>
      <c r="B24" s="79" t="s">
        <v>4079</v>
      </c>
      <c r="C24" s="79" t="s">
        <v>126</v>
      </c>
      <c r="D24" s="79" t="s">
        <v>4080</v>
      </c>
      <c r="E24" s="79" t="s">
        <v>128</v>
      </c>
      <c r="F24" s="79" t="s">
        <v>4081</v>
      </c>
      <c r="G24" s="79" t="s">
        <v>130</v>
      </c>
      <c r="H24" s="79" t="s">
        <v>4082</v>
      </c>
      <c r="I24" s="79" t="s">
        <v>132</v>
      </c>
      <c r="J24" s="79" t="s">
        <v>4083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3862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3862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4084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4085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4086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4087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3306</v>
      </c>
      <c r="E17" s="79" t="s">
        <v>4093</v>
      </c>
      <c r="F17" s="79" t="s">
        <v>2987</v>
      </c>
      <c r="G17" s="79" t="s">
        <v>399</v>
      </c>
      <c r="H17" s="79" t="s">
        <v>4094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4088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4095</v>
      </c>
      <c r="C22" s="79" t="s">
        <v>84</v>
      </c>
      <c r="D22" s="79" t="s">
        <v>4096</v>
      </c>
      <c r="E22" s="79" t="s">
        <v>87</v>
      </c>
      <c r="F22" s="79" t="s">
        <v>4097</v>
      </c>
      <c r="G22" s="79" t="s">
        <v>90</v>
      </c>
      <c r="H22" s="79" t="s">
        <v>4098</v>
      </c>
      <c r="I22" s="79" t="s">
        <v>108</v>
      </c>
      <c r="J22" s="79" t="s">
        <v>4099</v>
      </c>
      <c r="K22" s="79" t="s">
        <v>110</v>
      </c>
      <c r="L22" s="79" t="s">
        <v>4100</v>
      </c>
      <c r="M22" s="21" t="s">
        <v>160</v>
      </c>
    </row>
    <row r="23" ht="21.0" customHeight="true">
      <c r="A23" s="79" t="s">
        <v>112</v>
      </c>
      <c r="B23" s="79" t="s">
        <v>4101</v>
      </c>
      <c r="C23" s="79" t="s">
        <v>114</v>
      </c>
      <c r="D23" s="79" t="s">
        <v>4102</v>
      </c>
      <c r="E23" s="79" t="s">
        <v>116</v>
      </c>
      <c r="F23" s="79" t="s">
        <v>4103</v>
      </c>
      <c r="G23" s="79" t="s">
        <v>118</v>
      </c>
      <c r="H23" s="79" t="s">
        <v>4104</v>
      </c>
      <c r="I23" s="79" t="s">
        <v>120</v>
      </c>
      <c r="J23" s="79" t="s">
        <v>4105</v>
      </c>
      <c r="K23" s="79" t="s">
        <v>122</v>
      </c>
      <c r="L23" s="79" t="s">
        <v>4105</v>
      </c>
      <c r="M23" s="21" t="s">
        <v>160</v>
      </c>
    </row>
    <row r="24" ht="21.0" customHeight="true">
      <c r="A24" s="79" t="s">
        <v>124</v>
      </c>
      <c r="B24" s="79" t="s">
        <v>4105</v>
      </c>
      <c r="C24" s="79" t="s">
        <v>126</v>
      </c>
      <c r="D24" s="79" t="s">
        <v>4105</v>
      </c>
      <c r="E24" s="79" t="s">
        <v>128</v>
      </c>
      <c r="F24" s="79" t="s">
        <v>4106</v>
      </c>
      <c r="G24" s="79" t="s">
        <v>130</v>
      </c>
      <c r="H24" s="79" t="s">
        <v>4107</v>
      </c>
      <c r="I24" s="79" t="s">
        <v>132</v>
      </c>
      <c r="J24" s="79" t="s">
        <v>4107</v>
      </c>
      <c r="K24" s="79" t="s">
        <v>134</v>
      </c>
      <c r="L24" s="79" t="s">
        <v>4107</v>
      </c>
      <c r="M24" s="21" t="s">
        <v>160</v>
      </c>
    </row>
    <row r="25" ht="21.0" customHeight="true">
      <c r="A25" s="79" t="s">
        <v>136</v>
      </c>
      <c r="B25" s="79" t="s">
        <v>4107</v>
      </c>
      <c r="C25" s="79" t="s">
        <v>138</v>
      </c>
      <c r="D25" s="79" t="s">
        <v>4108</v>
      </c>
      <c r="E25" s="79" t="s">
        <v>140</v>
      </c>
      <c r="F25" s="79" t="s">
        <v>4109</v>
      </c>
      <c r="G25" s="79" t="s">
        <v>142</v>
      </c>
      <c r="H25" s="79" t="s">
        <v>4109</v>
      </c>
      <c r="I25" s="79" t="s">
        <v>144</v>
      </c>
      <c r="J25" s="79" t="s">
        <v>4109</v>
      </c>
      <c r="K25" s="79" t="s">
        <v>146</v>
      </c>
      <c r="L25" s="79" t="s">
        <v>4109</v>
      </c>
      <c r="M25" s="21" t="s">
        <v>160</v>
      </c>
    </row>
    <row r="26" ht="21.0" customHeight="true">
      <c r="A26" s="79" t="s">
        <v>148</v>
      </c>
      <c r="B26" s="79" t="s">
        <v>4110</v>
      </c>
      <c r="C26" s="79" t="s">
        <v>150</v>
      </c>
      <c r="D26" s="79" t="s">
        <v>4111</v>
      </c>
      <c r="E26" s="79" t="s">
        <v>152</v>
      </c>
      <c r="F26" s="79" t="s">
        <v>4111</v>
      </c>
      <c r="G26" s="79" t="s">
        <v>154</v>
      </c>
      <c r="H26" s="79" t="s">
        <v>4111</v>
      </c>
      <c r="I26" s="79" t="s">
        <v>156</v>
      </c>
      <c r="J26" s="79" t="s">
        <v>4111</v>
      </c>
      <c r="K26" s="79" t="s">
        <v>158</v>
      </c>
      <c r="L26" s="79" t="s">
        <v>4112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2640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4089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4090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4091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4089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4090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4091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4115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2223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4121</v>
      </c>
      <c r="E17" s="79" t="s">
        <v>4122</v>
      </c>
      <c r="F17" s="79" t="s">
        <v>178</v>
      </c>
      <c r="G17" s="79" t="s">
        <v>2284</v>
      </c>
      <c r="H17" s="79" t="s">
        <v>3456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4118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4123</v>
      </c>
      <c r="M21" s="21" t="s">
        <v>160</v>
      </c>
    </row>
    <row r="22" ht="21.0" customHeight="true">
      <c r="A22" s="79" t="s">
        <v>81</v>
      </c>
      <c r="B22" s="79" t="s">
        <v>4124</v>
      </c>
      <c r="C22" s="79" t="s">
        <v>84</v>
      </c>
      <c r="D22" s="79" t="s">
        <v>4125</v>
      </c>
      <c r="E22" s="79" t="s">
        <v>87</v>
      </c>
      <c r="F22" s="79" t="s">
        <v>4126</v>
      </c>
      <c r="G22" s="79" t="s">
        <v>90</v>
      </c>
      <c r="H22" s="79" t="s">
        <v>4127</v>
      </c>
      <c r="I22" s="79" t="s">
        <v>108</v>
      </c>
      <c r="J22" s="79" t="s">
        <v>4127</v>
      </c>
      <c r="K22" s="79" t="s">
        <v>110</v>
      </c>
      <c r="L22" s="79" t="s">
        <v>4128</v>
      </c>
      <c r="M22" s="21" t="s">
        <v>160</v>
      </c>
    </row>
    <row r="23" ht="21.0" customHeight="true">
      <c r="A23" s="79" t="s">
        <v>112</v>
      </c>
      <c r="B23" s="79" t="s">
        <v>4128</v>
      </c>
      <c r="C23" s="79" t="s">
        <v>114</v>
      </c>
      <c r="D23" s="79" t="s">
        <v>4128</v>
      </c>
      <c r="E23" s="79" t="s">
        <v>116</v>
      </c>
      <c r="F23" s="79" t="s">
        <v>4129</v>
      </c>
      <c r="G23" s="79" t="s">
        <v>118</v>
      </c>
      <c r="H23" s="79" t="s">
        <v>4129</v>
      </c>
      <c r="I23" s="79" t="s">
        <v>120</v>
      </c>
      <c r="J23" s="79" t="s">
        <v>4129</v>
      </c>
      <c r="K23" s="79" t="s">
        <v>122</v>
      </c>
      <c r="L23" s="79" t="s">
        <v>4130</v>
      </c>
      <c r="M23" s="21" t="s">
        <v>160</v>
      </c>
    </row>
    <row r="24" ht="21.0" customHeight="true">
      <c r="A24" s="79" t="s">
        <v>124</v>
      </c>
      <c r="B24" s="79" t="s">
        <v>4130</v>
      </c>
      <c r="C24" s="79" t="s">
        <v>126</v>
      </c>
      <c r="D24" s="79" t="s">
        <v>4130</v>
      </c>
      <c r="E24" s="79" t="s">
        <v>128</v>
      </c>
      <c r="F24" s="79" t="s">
        <v>4131</v>
      </c>
      <c r="G24" s="79" t="s">
        <v>130</v>
      </c>
      <c r="H24" s="79" t="s">
        <v>4131</v>
      </c>
      <c r="I24" s="79" t="s">
        <v>132</v>
      </c>
      <c r="J24" s="79" t="s">
        <v>4131</v>
      </c>
      <c r="K24" s="79" t="s">
        <v>134</v>
      </c>
      <c r="L24" s="79" t="s">
        <v>4132</v>
      </c>
      <c r="M24" s="21" t="s">
        <v>160</v>
      </c>
    </row>
    <row r="25" ht="21.0" customHeight="true">
      <c r="A25" s="79" t="s">
        <v>136</v>
      </c>
      <c r="B25" s="79" t="s">
        <v>4132</v>
      </c>
      <c r="C25" s="79" t="s">
        <v>138</v>
      </c>
      <c r="D25" s="79" t="s">
        <v>4132</v>
      </c>
      <c r="E25" s="79" t="s">
        <v>140</v>
      </c>
      <c r="F25" s="79" t="s">
        <v>4133</v>
      </c>
      <c r="G25" s="79" t="s">
        <v>142</v>
      </c>
      <c r="H25" s="79" t="s">
        <v>4133</v>
      </c>
      <c r="I25" s="79" t="s">
        <v>144</v>
      </c>
      <c r="J25" s="79" t="s">
        <v>4133</v>
      </c>
      <c r="K25" s="79" t="s">
        <v>146</v>
      </c>
      <c r="L25" s="79" t="s">
        <v>4134</v>
      </c>
      <c r="M25" s="21" t="s">
        <v>160</v>
      </c>
    </row>
    <row r="26" ht="21.0" customHeight="true">
      <c r="A26" s="79" t="s">
        <v>148</v>
      </c>
      <c r="B26" s="79" t="s">
        <v>4134</v>
      </c>
      <c r="C26" s="79" t="s">
        <v>150</v>
      </c>
      <c r="D26" s="79" t="s">
        <v>4134</v>
      </c>
      <c r="E26" s="79" t="s">
        <v>152</v>
      </c>
      <c r="F26" s="79" t="s">
        <v>4135</v>
      </c>
      <c r="G26" s="79" t="s">
        <v>154</v>
      </c>
      <c r="H26" s="79" t="s">
        <v>4135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4119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4119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4136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4137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3150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2246</v>
      </c>
      <c r="H17" s="79" t="s">
        <v>4145</v>
      </c>
      <c r="I17" s="79" t="s">
        <v>2407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4140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4146</v>
      </c>
      <c r="C22" s="79" t="s">
        <v>84</v>
      </c>
      <c r="D22" s="79" t="s">
        <v>4146</v>
      </c>
      <c r="E22" s="79" t="s">
        <v>87</v>
      </c>
      <c r="F22" s="79" t="s">
        <v>4146</v>
      </c>
      <c r="G22" s="79" t="s">
        <v>90</v>
      </c>
      <c r="H22" s="79" t="s">
        <v>4146</v>
      </c>
      <c r="I22" s="79" t="s">
        <v>108</v>
      </c>
      <c r="J22" s="79" t="s">
        <v>4146</v>
      </c>
      <c r="K22" s="79" t="s">
        <v>110</v>
      </c>
      <c r="L22" s="79" t="s">
        <v>4147</v>
      </c>
      <c r="M22" s="21" t="s">
        <v>160</v>
      </c>
    </row>
    <row r="23" ht="21.0" customHeight="true">
      <c r="A23" s="79" t="s">
        <v>112</v>
      </c>
      <c r="B23" s="79" t="s">
        <v>4146</v>
      </c>
      <c r="C23" s="79" t="s">
        <v>114</v>
      </c>
      <c r="D23" s="79" t="s">
        <v>4146</v>
      </c>
      <c r="E23" s="79" t="s">
        <v>116</v>
      </c>
      <c r="F23" s="79" t="s">
        <v>4146</v>
      </c>
      <c r="G23" s="79" t="s">
        <v>118</v>
      </c>
      <c r="H23" s="79" t="s">
        <v>4146</v>
      </c>
      <c r="I23" s="79" t="s">
        <v>120</v>
      </c>
      <c r="J23" s="79" t="s">
        <v>4146</v>
      </c>
      <c r="K23" s="79" t="s">
        <v>122</v>
      </c>
      <c r="L23" s="79" t="s">
        <v>4146</v>
      </c>
      <c r="M23" s="21" t="s">
        <v>160</v>
      </c>
    </row>
    <row r="24" ht="21.0" customHeight="true">
      <c r="A24" s="79" t="s">
        <v>124</v>
      </c>
      <c r="B24" s="79" t="s">
        <v>4146</v>
      </c>
      <c r="C24" s="79" t="s">
        <v>126</v>
      </c>
      <c r="D24" s="79" t="s">
        <v>4146</v>
      </c>
      <c r="E24" s="79" t="s">
        <v>128</v>
      </c>
      <c r="F24" s="79" t="s">
        <v>4146</v>
      </c>
      <c r="G24" s="79" t="s">
        <v>130</v>
      </c>
      <c r="H24" s="79" t="s">
        <v>4146</v>
      </c>
      <c r="I24" s="79" t="s">
        <v>132</v>
      </c>
      <c r="J24" s="79" t="s">
        <v>4146</v>
      </c>
      <c r="K24" s="79" t="s">
        <v>134</v>
      </c>
      <c r="L24" s="79" t="s">
        <v>4146</v>
      </c>
      <c r="M24" s="21" t="s">
        <v>160</v>
      </c>
    </row>
    <row r="25" ht="21.0" customHeight="true">
      <c r="A25" s="79" t="s">
        <v>136</v>
      </c>
      <c r="B25" s="79" t="s">
        <v>4146</v>
      </c>
      <c r="C25" s="79" t="s">
        <v>138</v>
      </c>
      <c r="D25" s="79" t="s">
        <v>4146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680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4141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4142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4143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4141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4142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4143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1471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707</v>
      </c>
      <c r="G17" s="79" t="s">
        <v>2179</v>
      </c>
      <c r="H17" s="79" t="s">
        <v>3469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4152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4155</v>
      </c>
      <c r="G22" s="79" t="s">
        <v>90</v>
      </c>
      <c r="H22" s="79" t="s">
        <v>4156</v>
      </c>
      <c r="I22" s="79" t="s">
        <v>108</v>
      </c>
      <c r="J22" s="79" t="s">
        <v>4157</v>
      </c>
      <c r="K22" s="79" t="s">
        <v>110</v>
      </c>
      <c r="L22" s="79" t="s">
        <v>4158</v>
      </c>
      <c r="M22" s="21" t="s">
        <v>160</v>
      </c>
    </row>
    <row r="23" ht="21.0" customHeight="true">
      <c r="A23" s="79" t="s">
        <v>112</v>
      </c>
      <c r="B23" s="79" t="s">
        <v>4159</v>
      </c>
      <c r="C23" s="79" t="s">
        <v>114</v>
      </c>
      <c r="D23" s="79" t="s">
        <v>4160</v>
      </c>
      <c r="E23" s="79" t="s">
        <v>116</v>
      </c>
      <c r="F23" s="79" t="s">
        <v>4161</v>
      </c>
      <c r="G23" s="79" t="s">
        <v>118</v>
      </c>
      <c r="H23" s="79" t="s">
        <v>4162</v>
      </c>
      <c r="I23" s="79" t="s">
        <v>120</v>
      </c>
      <c r="J23" s="79" t="s">
        <v>4163</v>
      </c>
      <c r="K23" s="79" t="s">
        <v>122</v>
      </c>
      <c r="L23" s="79" t="s">
        <v>4164</v>
      </c>
      <c r="M23" s="21" t="s">
        <v>160</v>
      </c>
    </row>
    <row r="24" ht="21.0" customHeight="true">
      <c r="A24" s="79" t="s">
        <v>124</v>
      </c>
      <c r="B24" s="79" t="s">
        <v>4165</v>
      </c>
      <c r="C24" s="79" t="s">
        <v>126</v>
      </c>
      <c r="D24" s="79" t="s">
        <v>4166</v>
      </c>
      <c r="E24" s="79" t="s">
        <v>128</v>
      </c>
      <c r="F24" s="79" t="s">
        <v>4167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4153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4170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4171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4172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1390</v>
      </c>
      <c r="E17" s="79" t="s">
        <v>680</v>
      </c>
      <c r="F17" s="79" t="s">
        <v>709</v>
      </c>
      <c r="G17" s="79" t="s">
        <v>4177</v>
      </c>
      <c r="H17" s="79" t="s">
        <v>1812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4178</v>
      </c>
      <c r="C22" s="79" t="s">
        <v>84</v>
      </c>
      <c r="D22" s="79" t="s">
        <v>4178</v>
      </c>
      <c r="E22" s="79" t="s">
        <v>87</v>
      </c>
      <c r="F22" s="79" t="s">
        <v>4178</v>
      </c>
      <c r="G22" s="79" t="s">
        <v>90</v>
      </c>
      <c r="H22" s="79" t="s">
        <v>4178</v>
      </c>
      <c r="I22" s="79" t="s">
        <v>108</v>
      </c>
      <c r="J22" s="79" t="s">
        <v>4178</v>
      </c>
      <c r="K22" s="79" t="s">
        <v>110</v>
      </c>
      <c r="L22" s="79" t="s">
        <v>4178</v>
      </c>
      <c r="M22" s="21" t="s">
        <v>160</v>
      </c>
    </row>
    <row r="23" ht="21.0" customHeight="true">
      <c r="A23" s="79" t="s">
        <v>112</v>
      </c>
      <c r="B23" s="79" t="s">
        <v>4178</v>
      </c>
      <c r="C23" s="79" t="s">
        <v>114</v>
      </c>
      <c r="D23" s="79" t="s">
        <v>4179</v>
      </c>
      <c r="E23" s="79" t="s">
        <v>116</v>
      </c>
      <c r="F23" s="79" t="s">
        <v>4178</v>
      </c>
      <c r="G23" s="79" t="s">
        <v>118</v>
      </c>
      <c r="H23" s="79" t="s">
        <v>4178</v>
      </c>
      <c r="I23" s="79" t="s">
        <v>120</v>
      </c>
      <c r="J23" s="79" t="s">
        <v>4178</v>
      </c>
      <c r="K23" s="79" t="s">
        <v>122</v>
      </c>
      <c r="L23" s="79" t="s">
        <v>4178</v>
      </c>
      <c r="M23" s="21" t="s">
        <v>160</v>
      </c>
    </row>
    <row r="24" ht="21.0" customHeight="true">
      <c r="A24" s="79" t="s">
        <v>124</v>
      </c>
      <c r="B24" s="79" t="s">
        <v>4178</v>
      </c>
      <c r="C24" s="79" t="s">
        <v>126</v>
      </c>
      <c r="D24" s="79" t="s">
        <v>4178</v>
      </c>
      <c r="E24" s="79" t="s">
        <v>128</v>
      </c>
      <c r="F24" s="79" t="s">
        <v>4178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4172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4175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4172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4175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4176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4180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4181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4182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4183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4184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4188</v>
      </c>
      <c r="E17" s="79" t="s">
        <v>176</v>
      </c>
      <c r="F17" s="79" t="s">
        <v>4189</v>
      </c>
      <c r="G17" s="79" t="s">
        <v>4145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4185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4190</v>
      </c>
      <c r="M21" s="21" t="s">
        <v>160</v>
      </c>
    </row>
    <row r="22" ht="21.0" customHeight="true">
      <c r="A22" s="79" t="s">
        <v>81</v>
      </c>
      <c r="B22" s="79" t="s">
        <v>4191</v>
      </c>
      <c r="C22" s="79" t="s">
        <v>84</v>
      </c>
      <c r="D22" s="79" t="s">
        <v>4192</v>
      </c>
      <c r="E22" s="79" t="s">
        <v>87</v>
      </c>
      <c r="F22" s="79" t="s">
        <v>4193</v>
      </c>
      <c r="G22" s="79" t="s">
        <v>90</v>
      </c>
      <c r="H22" s="79" t="s">
        <v>4194</v>
      </c>
      <c r="I22" s="79" t="s">
        <v>108</v>
      </c>
      <c r="J22" s="79" t="s">
        <v>4193</v>
      </c>
      <c r="K22" s="79" t="s">
        <v>110</v>
      </c>
      <c r="L22" s="79" t="s">
        <v>4195</v>
      </c>
      <c r="M22" s="21" t="s">
        <v>160</v>
      </c>
    </row>
    <row r="23" ht="21.0" customHeight="true">
      <c r="A23" s="79" t="s">
        <v>112</v>
      </c>
      <c r="B23" s="79" t="s">
        <v>4196</v>
      </c>
      <c r="C23" s="79" t="s">
        <v>114</v>
      </c>
      <c r="D23" s="79" t="s">
        <v>4195</v>
      </c>
      <c r="E23" s="79" t="s">
        <v>116</v>
      </c>
      <c r="F23" s="79" t="s">
        <v>4197</v>
      </c>
      <c r="G23" s="79" t="s">
        <v>118</v>
      </c>
      <c r="H23" s="79" t="s">
        <v>4197</v>
      </c>
      <c r="I23" s="79" t="s">
        <v>120</v>
      </c>
      <c r="J23" s="79" t="s">
        <v>4197</v>
      </c>
      <c r="K23" s="79" t="s">
        <v>122</v>
      </c>
      <c r="L23" s="79" t="s">
        <v>4198</v>
      </c>
      <c r="M23" s="21" t="s">
        <v>160</v>
      </c>
    </row>
    <row r="24" ht="21.0" customHeight="true">
      <c r="A24" s="79" t="s">
        <v>124</v>
      </c>
      <c r="B24" s="79" t="s">
        <v>4198</v>
      </c>
      <c r="C24" s="79" t="s">
        <v>126</v>
      </c>
      <c r="D24" s="79" t="s">
        <v>4198</v>
      </c>
      <c r="E24" s="79" t="s">
        <v>128</v>
      </c>
      <c r="F24" s="79" t="s">
        <v>4199</v>
      </c>
      <c r="G24" s="79" t="s">
        <v>130</v>
      </c>
      <c r="H24" s="79" t="s">
        <v>4199</v>
      </c>
      <c r="I24" s="79" t="s">
        <v>132</v>
      </c>
      <c r="J24" s="79" t="s">
        <v>4199</v>
      </c>
      <c r="K24" s="79" t="s">
        <v>134</v>
      </c>
      <c r="L24" s="79" t="s">
        <v>4200</v>
      </c>
      <c r="M24" s="21" t="s">
        <v>160</v>
      </c>
    </row>
    <row r="25" ht="21.0" customHeight="true">
      <c r="A25" s="79" t="s">
        <v>136</v>
      </c>
      <c r="B25" s="79" t="s">
        <v>4200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4186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4184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4186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4184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4203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709</v>
      </c>
      <c r="E17" s="79" t="s">
        <v>94</v>
      </c>
      <c r="F17" s="79" t="s">
        <v>4211</v>
      </c>
      <c r="G17" s="79" t="s">
        <v>285</v>
      </c>
      <c r="H17" s="79" t="s">
        <v>3390</v>
      </c>
      <c r="I17" s="79" t="s">
        <v>351</v>
      </c>
      <c r="J17" s="79" t="s">
        <v>1165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4212</v>
      </c>
      <c r="E21" s="79" t="s">
        <v>99</v>
      </c>
      <c r="F21" s="79" t="s">
        <v>4213</v>
      </c>
      <c r="G21" s="79" t="s">
        <v>72</v>
      </c>
      <c r="H21" s="79" t="s">
        <v>4214</v>
      </c>
      <c r="I21" s="79" t="s">
        <v>75</v>
      </c>
      <c r="J21" s="79" t="s">
        <v>4215</v>
      </c>
      <c r="K21" s="79" t="s">
        <v>78</v>
      </c>
      <c r="L21" s="79" t="s">
        <v>4216</v>
      </c>
      <c r="M21" s="21" t="s">
        <v>160</v>
      </c>
    </row>
    <row r="22" ht="21.0" customHeight="true">
      <c r="A22" s="79" t="s">
        <v>81</v>
      </c>
      <c r="B22" s="79" t="s">
        <v>4217</v>
      </c>
      <c r="C22" s="79" t="s">
        <v>84</v>
      </c>
      <c r="D22" s="79" t="s">
        <v>4218</v>
      </c>
      <c r="E22" s="79" t="s">
        <v>87</v>
      </c>
      <c r="F22" s="79" t="s">
        <v>4219</v>
      </c>
      <c r="G22" s="79" t="s">
        <v>90</v>
      </c>
      <c r="H22" s="79" t="s">
        <v>4220</v>
      </c>
      <c r="I22" s="79" t="s">
        <v>108</v>
      </c>
      <c r="J22" s="79" t="s">
        <v>4221</v>
      </c>
      <c r="K22" s="79" t="s">
        <v>110</v>
      </c>
      <c r="L22" s="79" t="s">
        <v>4222</v>
      </c>
      <c r="M22" s="21" t="s">
        <v>160</v>
      </c>
    </row>
    <row r="23" ht="21.0" customHeight="true">
      <c r="A23" s="79" t="s">
        <v>112</v>
      </c>
      <c r="B23" s="79" t="s">
        <v>4223</v>
      </c>
      <c r="C23" s="79" t="s">
        <v>114</v>
      </c>
      <c r="D23" s="79" t="s">
        <v>4224</v>
      </c>
      <c r="E23" s="79" t="s">
        <v>116</v>
      </c>
      <c r="F23" s="79" t="s">
        <v>4225</v>
      </c>
      <c r="G23" s="79" t="s">
        <v>118</v>
      </c>
      <c r="H23" s="79" t="s">
        <v>4226</v>
      </c>
      <c r="I23" s="79" t="s">
        <v>120</v>
      </c>
      <c r="J23" s="79" t="s">
        <v>4227</v>
      </c>
      <c r="K23" s="79" t="s">
        <v>122</v>
      </c>
      <c r="L23" s="79" t="s">
        <v>4228</v>
      </c>
      <c r="M23" s="21" t="s">
        <v>160</v>
      </c>
    </row>
    <row r="24" ht="21.0" customHeight="true">
      <c r="A24" s="79" t="s">
        <v>124</v>
      </c>
      <c r="B24" s="79" t="s">
        <v>4229</v>
      </c>
      <c r="C24" s="79" t="s">
        <v>126</v>
      </c>
      <c r="D24" s="79" t="s">
        <v>4230</v>
      </c>
      <c r="E24" s="79" t="s">
        <v>128</v>
      </c>
      <c r="F24" s="79" t="s">
        <v>4231</v>
      </c>
      <c r="G24" s="79" t="s">
        <v>130</v>
      </c>
      <c r="H24" s="79" t="s">
        <v>4232</v>
      </c>
      <c r="I24" s="79" t="s">
        <v>132</v>
      </c>
      <c r="J24" s="79" t="s">
        <v>4233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4234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4235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4236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4237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4238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4239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4240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4244</v>
      </c>
      <c r="F17" s="79" t="s">
        <v>893</v>
      </c>
      <c r="G17" s="79" t="s">
        <v>866</v>
      </c>
      <c r="H17" s="79" t="s">
        <v>1279</v>
      </c>
      <c r="I17" s="79" t="s">
        <v>4245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4241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4246</v>
      </c>
      <c r="G22" s="79" t="s">
        <v>90</v>
      </c>
      <c r="H22" s="79" t="s">
        <v>4246</v>
      </c>
      <c r="I22" s="79" t="s">
        <v>108</v>
      </c>
      <c r="J22" s="79" t="s">
        <v>4247</v>
      </c>
      <c r="K22" s="79" t="s">
        <v>110</v>
      </c>
      <c r="L22" s="79" t="s">
        <v>4247</v>
      </c>
      <c r="M22" s="21" t="s">
        <v>160</v>
      </c>
    </row>
    <row r="23" ht="21.0" customHeight="true">
      <c r="A23" s="79" t="s">
        <v>112</v>
      </c>
      <c r="B23" s="79" t="s">
        <v>4248</v>
      </c>
      <c r="C23" s="79" t="s">
        <v>114</v>
      </c>
      <c r="D23" s="79" t="s">
        <v>4249</v>
      </c>
      <c r="E23" s="79" t="s">
        <v>116</v>
      </c>
      <c r="F23" s="79" t="s">
        <v>4250</v>
      </c>
      <c r="G23" s="79" t="s">
        <v>118</v>
      </c>
      <c r="H23" s="79" t="s">
        <v>4250</v>
      </c>
      <c r="I23" s="79" t="s">
        <v>120</v>
      </c>
      <c r="J23" s="79" t="s">
        <v>4251</v>
      </c>
      <c r="K23" s="79" t="s">
        <v>122</v>
      </c>
      <c r="L23" s="79" t="s">
        <v>4251</v>
      </c>
      <c r="M23" s="21" t="s">
        <v>160</v>
      </c>
    </row>
    <row r="24" ht="21.0" customHeight="true">
      <c r="A24" s="79" t="s">
        <v>124</v>
      </c>
      <c r="B24" s="79" t="s">
        <v>4252</v>
      </c>
      <c r="C24" s="79" t="s">
        <v>126</v>
      </c>
      <c r="D24" s="79" t="s">
        <v>4252</v>
      </c>
      <c r="E24" s="79" t="s">
        <v>128</v>
      </c>
      <c r="F24" s="79" t="s">
        <v>4253</v>
      </c>
      <c r="G24" s="79" t="s">
        <v>130</v>
      </c>
      <c r="H24" s="79" t="s">
        <v>4253</v>
      </c>
      <c r="I24" s="79" t="s">
        <v>132</v>
      </c>
      <c r="J24" s="79" t="s">
        <v>4254</v>
      </c>
      <c r="K24" s="79" t="s">
        <v>134</v>
      </c>
      <c r="L24" s="79" t="s">
        <v>4255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4242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4240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308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4242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4240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308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4243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4256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4257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4258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4259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4260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4261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4262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2352</v>
      </c>
      <c r="E17" s="79" t="s">
        <v>4267</v>
      </c>
      <c r="F17" s="79" t="s">
        <v>94</v>
      </c>
      <c r="G17" s="79" t="s">
        <v>2019</v>
      </c>
      <c r="H17" s="79" t="s">
        <v>2987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4262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4263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4268</v>
      </c>
      <c r="M21" s="21" t="s">
        <v>160</v>
      </c>
    </row>
    <row r="22" ht="21.0" customHeight="true">
      <c r="A22" s="79" t="s">
        <v>81</v>
      </c>
      <c r="B22" s="79" t="s">
        <v>4269</v>
      </c>
      <c r="C22" s="79" t="s">
        <v>84</v>
      </c>
      <c r="D22" s="79" t="s">
        <v>4270</v>
      </c>
      <c r="E22" s="79" t="s">
        <v>87</v>
      </c>
      <c r="F22" s="79" t="s">
        <v>4271</v>
      </c>
      <c r="G22" s="79" t="s">
        <v>90</v>
      </c>
      <c r="H22" s="79" t="s">
        <v>4272</v>
      </c>
      <c r="I22" s="79" t="s">
        <v>108</v>
      </c>
      <c r="J22" s="79" t="s">
        <v>4272</v>
      </c>
      <c r="K22" s="79" t="s">
        <v>110</v>
      </c>
      <c r="L22" s="79" t="s">
        <v>4273</v>
      </c>
      <c r="M22" s="21" t="s">
        <v>160</v>
      </c>
    </row>
    <row r="23" ht="21.0" customHeight="true">
      <c r="A23" s="79" t="s">
        <v>112</v>
      </c>
      <c r="B23" s="79" t="s">
        <v>4274</v>
      </c>
      <c r="C23" s="79" t="s">
        <v>114</v>
      </c>
      <c r="D23" s="79" t="s">
        <v>4273</v>
      </c>
      <c r="E23" s="79" t="s">
        <v>116</v>
      </c>
      <c r="F23" s="79" t="s">
        <v>4275</v>
      </c>
      <c r="G23" s="79" t="s">
        <v>118</v>
      </c>
      <c r="H23" s="79" t="s">
        <v>4275</v>
      </c>
      <c r="I23" s="79" t="s">
        <v>120</v>
      </c>
      <c r="J23" s="79" t="s">
        <v>4275</v>
      </c>
      <c r="K23" s="79" t="s">
        <v>122</v>
      </c>
      <c r="L23" s="79" t="s">
        <v>4276</v>
      </c>
      <c r="M23" s="21" t="s">
        <v>160</v>
      </c>
    </row>
    <row r="24" ht="21.0" customHeight="true">
      <c r="A24" s="79" t="s">
        <v>124</v>
      </c>
      <c r="B24" s="79" t="s">
        <v>4276</v>
      </c>
      <c r="C24" s="79" t="s">
        <v>126</v>
      </c>
      <c r="D24" s="79" t="s">
        <v>4276</v>
      </c>
      <c r="E24" s="79" t="s">
        <v>128</v>
      </c>
      <c r="F24" s="79" t="s">
        <v>4277</v>
      </c>
      <c r="G24" s="79" t="s">
        <v>130</v>
      </c>
      <c r="H24" s="79" t="s">
        <v>4277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4265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4261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1232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4265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4261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1232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4266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4278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4279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1346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4280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4281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4282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4286</v>
      </c>
      <c r="E17" s="79" t="s">
        <v>924</v>
      </c>
      <c r="F17" s="79" t="s">
        <v>1738</v>
      </c>
      <c r="G17" s="79" t="s">
        <v>434</v>
      </c>
      <c r="H17" s="79" t="s">
        <v>4058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4283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4287</v>
      </c>
      <c r="E22" s="79" t="s">
        <v>87</v>
      </c>
      <c r="F22" s="79" t="s">
        <v>4288</v>
      </c>
      <c r="G22" s="79" t="s">
        <v>90</v>
      </c>
      <c r="H22" s="79" t="s">
        <v>4289</v>
      </c>
      <c r="I22" s="79" t="s">
        <v>108</v>
      </c>
      <c r="J22" s="79" t="s">
        <v>4288</v>
      </c>
      <c r="K22" s="79" t="s">
        <v>110</v>
      </c>
      <c r="L22" s="79" t="s">
        <v>4288</v>
      </c>
      <c r="M22" s="21" t="s">
        <v>160</v>
      </c>
    </row>
    <row r="23" ht="21.0" customHeight="true">
      <c r="A23" s="79" t="s">
        <v>112</v>
      </c>
      <c r="B23" s="79" t="s">
        <v>4290</v>
      </c>
      <c r="C23" s="79" t="s">
        <v>114</v>
      </c>
      <c r="D23" s="79" t="s">
        <v>4290</v>
      </c>
      <c r="E23" s="79" t="s">
        <v>116</v>
      </c>
      <c r="F23" s="79" t="s">
        <v>4290</v>
      </c>
      <c r="G23" s="79" t="s">
        <v>118</v>
      </c>
      <c r="H23" s="79" t="s">
        <v>4290</v>
      </c>
      <c r="I23" s="79" t="s">
        <v>120</v>
      </c>
      <c r="J23" s="79" t="s">
        <v>4290</v>
      </c>
      <c r="K23" s="79" t="s">
        <v>122</v>
      </c>
      <c r="L23" s="79" t="s">
        <v>4291</v>
      </c>
      <c r="M23" s="21" t="s">
        <v>160</v>
      </c>
    </row>
    <row r="24" ht="21.0" customHeight="true">
      <c r="A24" s="79" t="s">
        <v>124</v>
      </c>
      <c r="B24" s="79" t="s">
        <v>4291</v>
      </c>
      <c r="C24" s="79" t="s">
        <v>126</v>
      </c>
      <c r="D24" s="79" t="s">
        <v>4291</v>
      </c>
      <c r="E24" s="79" t="s">
        <v>128</v>
      </c>
      <c r="F24" s="79" t="s">
        <v>4291</v>
      </c>
      <c r="G24" s="79" t="s">
        <v>130</v>
      </c>
      <c r="H24" s="79" t="s">
        <v>4291</v>
      </c>
      <c r="I24" s="79" t="s">
        <v>132</v>
      </c>
      <c r="J24" s="79" t="s">
        <v>4292</v>
      </c>
      <c r="K24" s="79" t="s">
        <v>134</v>
      </c>
      <c r="L24" s="79" t="s">
        <v>4292</v>
      </c>
      <c r="M24" s="21" t="s">
        <v>160</v>
      </c>
    </row>
    <row r="25" ht="21.0" customHeight="true">
      <c r="A25" s="79" t="s">
        <v>136</v>
      </c>
      <c r="B25" s="79" t="s">
        <v>4292</v>
      </c>
      <c r="C25" s="79" t="s">
        <v>138</v>
      </c>
      <c r="D25" s="79" t="s">
        <v>4292</v>
      </c>
      <c r="E25" s="79" t="s">
        <v>140</v>
      </c>
      <c r="F25" s="79" t="s">
        <v>4292</v>
      </c>
      <c r="G25" s="79" t="s">
        <v>142</v>
      </c>
      <c r="H25" s="79" t="s">
        <v>4293</v>
      </c>
      <c r="I25" s="79" t="s">
        <v>144</v>
      </c>
      <c r="J25" s="79" t="s">
        <v>4293</v>
      </c>
      <c r="K25" s="79" t="s">
        <v>146</v>
      </c>
      <c r="L25" s="79" t="s">
        <v>4293</v>
      </c>
      <c r="M25" s="21" t="s">
        <v>160</v>
      </c>
    </row>
    <row r="26" ht="21.0" customHeight="true">
      <c r="A26" s="79" t="s">
        <v>148</v>
      </c>
      <c r="B26" s="79" t="s">
        <v>4293</v>
      </c>
      <c r="C26" s="79" t="s">
        <v>150</v>
      </c>
      <c r="D26" s="79" t="s">
        <v>4293</v>
      </c>
      <c r="E26" s="79" t="s">
        <v>152</v>
      </c>
      <c r="F26" s="79" t="s">
        <v>4294</v>
      </c>
      <c r="G26" s="79" t="s">
        <v>154</v>
      </c>
      <c r="H26" s="79" t="s">
        <v>4294</v>
      </c>
      <c r="I26" s="79" t="s">
        <v>156</v>
      </c>
      <c r="J26" s="79" t="s">
        <v>4294</v>
      </c>
      <c r="K26" s="79" t="s">
        <v>158</v>
      </c>
      <c r="L26" s="79" t="s">
        <v>4294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4284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3403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4282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4284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3403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4282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4285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4295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4296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4297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4298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4299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1037</v>
      </c>
      <c r="F17" s="79" t="s">
        <v>4039</v>
      </c>
      <c r="G17" s="79" t="s">
        <v>215</v>
      </c>
      <c r="H17" s="79" t="s">
        <v>4189</v>
      </c>
      <c r="I17" s="79" t="s">
        <v>4303</v>
      </c>
      <c r="J17" s="79" t="s">
        <v>4304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4305</v>
      </c>
      <c r="G22" s="79" t="s">
        <v>90</v>
      </c>
      <c r="H22" s="79" t="s">
        <v>4306</v>
      </c>
      <c r="I22" s="79" t="s">
        <v>108</v>
      </c>
      <c r="J22" s="79" t="s">
        <v>4307</v>
      </c>
      <c r="K22" s="79" t="s">
        <v>110</v>
      </c>
      <c r="L22" s="79" t="s">
        <v>4308</v>
      </c>
      <c r="M22" s="21" t="s">
        <v>160</v>
      </c>
    </row>
    <row r="23" ht="21.0" customHeight="true">
      <c r="A23" s="79" t="s">
        <v>112</v>
      </c>
      <c r="B23" s="79" t="s">
        <v>4308</v>
      </c>
      <c r="C23" s="79" t="s">
        <v>114</v>
      </c>
      <c r="D23" s="79" t="s">
        <v>4309</v>
      </c>
      <c r="E23" s="79" t="s">
        <v>116</v>
      </c>
      <c r="F23" s="79" t="s">
        <v>4310</v>
      </c>
      <c r="G23" s="79" t="s">
        <v>118</v>
      </c>
      <c r="H23" s="79" t="s">
        <v>4311</v>
      </c>
      <c r="I23" s="79" t="s">
        <v>120</v>
      </c>
      <c r="J23" s="79" t="s">
        <v>4311</v>
      </c>
      <c r="K23" s="79" t="s">
        <v>122</v>
      </c>
      <c r="L23" s="79" t="s">
        <v>4312</v>
      </c>
      <c r="M23" s="21" t="s">
        <v>160</v>
      </c>
    </row>
    <row r="24" ht="21.0" customHeight="true">
      <c r="A24" s="79" t="s">
        <v>124</v>
      </c>
      <c r="B24" s="79" t="s">
        <v>4313</v>
      </c>
      <c r="C24" s="79" t="s">
        <v>126</v>
      </c>
      <c r="D24" s="79" t="s">
        <v>4313</v>
      </c>
      <c r="E24" s="79" t="s">
        <v>128</v>
      </c>
      <c r="F24" s="79" t="s">
        <v>4314</v>
      </c>
      <c r="G24" s="79" t="s">
        <v>130</v>
      </c>
      <c r="H24" s="79" t="s">
        <v>4314</v>
      </c>
      <c r="I24" s="79" t="s">
        <v>132</v>
      </c>
      <c r="J24" s="79" t="s">
        <v>4314</v>
      </c>
      <c r="K24" s="79" t="s">
        <v>134</v>
      </c>
      <c r="L24" s="79" t="s">
        <v>4315</v>
      </c>
      <c r="M24" s="21" t="s">
        <v>160</v>
      </c>
    </row>
    <row r="25" ht="21.0" customHeight="true">
      <c r="A25" s="79" t="s">
        <v>136</v>
      </c>
      <c r="B25" s="79" t="s">
        <v>4315</v>
      </c>
      <c r="C25" s="79" t="s">
        <v>138</v>
      </c>
      <c r="D25" s="79" t="s">
        <v>4316</v>
      </c>
      <c r="E25" s="79" t="s">
        <v>140</v>
      </c>
      <c r="F25" s="79" t="s">
        <v>4317</v>
      </c>
      <c r="G25" s="79" t="s">
        <v>142</v>
      </c>
      <c r="H25" s="79" t="s">
        <v>4317</v>
      </c>
      <c r="I25" s="79" t="s">
        <v>144</v>
      </c>
      <c r="J25" s="79" t="s">
        <v>4318</v>
      </c>
      <c r="K25" s="79" t="s">
        <v>146</v>
      </c>
      <c r="L25" s="79" t="s">
        <v>4319</v>
      </c>
      <c r="M25" s="21" t="s">
        <v>160</v>
      </c>
    </row>
    <row r="26" ht="21.0" customHeight="true">
      <c r="A26" s="79" t="s">
        <v>148</v>
      </c>
      <c r="B26" s="79" t="s">
        <v>4320</v>
      </c>
      <c r="C26" s="79" t="s">
        <v>150</v>
      </c>
      <c r="D26" s="79" t="s">
        <v>4320</v>
      </c>
      <c r="E26" s="79" t="s">
        <v>152</v>
      </c>
      <c r="F26" s="79" t="s">
        <v>4321</v>
      </c>
      <c r="G26" s="79" t="s">
        <v>154</v>
      </c>
      <c r="H26" s="79" t="s">
        <v>4322</v>
      </c>
      <c r="I26" s="79" t="s">
        <v>156</v>
      </c>
      <c r="J26" s="79" t="s">
        <v>4322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3982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4299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3982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4299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4324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4325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4326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4327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4332</v>
      </c>
      <c r="E17" s="79" t="s">
        <v>344</v>
      </c>
      <c r="F17" s="79" t="s">
        <v>2736</v>
      </c>
      <c r="G17" s="79" t="s">
        <v>178</v>
      </c>
      <c r="H17" s="79" t="s">
        <v>710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4328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4333</v>
      </c>
      <c r="C22" s="79" t="s">
        <v>84</v>
      </c>
      <c r="D22" s="79" t="s">
        <v>4334</v>
      </c>
      <c r="E22" s="79" t="s">
        <v>87</v>
      </c>
      <c r="F22" s="79" t="s">
        <v>4335</v>
      </c>
      <c r="G22" s="79" t="s">
        <v>90</v>
      </c>
      <c r="H22" s="79" t="s">
        <v>4336</v>
      </c>
      <c r="I22" s="79" t="s">
        <v>108</v>
      </c>
      <c r="J22" s="79" t="s">
        <v>4336</v>
      </c>
      <c r="K22" s="79" t="s">
        <v>110</v>
      </c>
      <c r="L22" s="79" t="s">
        <v>4337</v>
      </c>
      <c r="M22" s="21" t="s">
        <v>160</v>
      </c>
    </row>
    <row r="23" ht="21.0" customHeight="true">
      <c r="A23" s="79" t="s">
        <v>112</v>
      </c>
      <c r="B23" s="79" t="s">
        <v>4338</v>
      </c>
      <c r="C23" s="79" t="s">
        <v>114</v>
      </c>
      <c r="D23" s="79" t="s">
        <v>4338</v>
      </c>
      <c r="E23" s="79" t="s">
        <v>116</v>
      </c>
      <c r="F23" s="79" t="s">
        <v>4338</v>
      </c>
      <c r="G23" s="79" t="s">
        <v>118</v>
      </c>
      <c r="H23" s="79" t="s">
        <v>4339</v>
      </c>
      <c r="I23" s="79" t="s">
        <v>120</v>
      </c>
      <c r="J23" s="79" t="s">
        <v>4339</v>
      </c>
      <c r="K23" s="79" t="s">
        <v>122</v>
      </c>
      <c r="L23" s="79" t="s">
        <v>4339</v>
      </c>
      <c r="M23" s="21" t="s">
        <v>160</v>
      </c>
    </row>
    <row r="24" ht="21.0" customHeight="true">
      <c r="A24" s="79" t="s">
        <v>124</v>
      </c>
      <c r="B24" s="79" t="s">
        <v>4340</v>
      </c>
      <c r="C24" s="79" t="s">
        <v>126</v>
      </c>
      <c r="D24" s="79" t="s">
        <v>4340</v>
      </c>
      <c r="E24" s="79" t="s">
        <v>128</v>
      </c>
      <c r="F24" s="79" t="s">
        <v>4340</v>
      </c>
      <c r="G24" s="79" t="s">
        <v>130</v>
      </c>
      <c r="H24" s="79" t="s">
        <v>4341</v>
      </c>
      <c r="I24" s="79" t="s">
        <v>132</v>
      </c>
      <c r="J24" s="79" t="s">
        <v>4341</v>
      </c>
      <c r="K24" s="79" t="s">
        <v>134</v>
      </c>
      <c r="L24" s="79" t="s">
        <v>4341</v>
      </c>
      <c r="M24" s="21" t="s">
        <v>160</v>
      </c>
    </row>
    <row r="25" ht="21.0" customHeight="true">
      <c r="A25" s="79" t="s">
        <v>136</v>
      </c>
      <c r="B25" s="79" t="s">
        <v>4342</v>
      </c>
      <c r="C25" s="79" t="s">
        <v>138</v>
      </c>
      <c r="D25" s="79" t="s">
        <v>4342</v>
      </c>
      <c r="E25" s="79" t="s">
        <v>140</v>
      </c>
      <c r="F25" s="79" t="s">
        <v>4342</v>
      </c>
      <c r="G25" s="79" t="s">
        <v>142</v>
      </c>
      <c r="H25" s="79" t="s">
        <v>4343</v>
      </c>
      <c r="I25" s="79" t="s">
        <v>144</v>
      </c>
      <c r="J25" s="79" t="s">
        <v>4343</v>
      </c>
      <c r="K25" s="79" t="s">
        <v>146</v>
      </c>
      <c r="L25" s="79" t="s">
        <v>4343</v>
      </c>
      <c r="M25" s="21" t="s">
        <v>160</v>
      </c>
    </row>
    <row r="26" ht="21.0" customHeight="true">
      <c r="A26" s="79" t="s">
        <v>148</v>
      </c>
      <c r="B26" s="79" t="s">
        <v>4344</v>
      </c>
      <c r="C26" s="79" t="s">
        <v>150</v>
      </c>
      <c r="D26" s="79" t="s">
        <v>4344</v>
      </c>
      <c r="E26" s="79" t="s">
        <v>152</v>
      </c>
      <c r="F26" s="79" t="s">
        <v>4344</v>
      </c>
      <c r="G26" s="79" t="s">
        <v>154</v>
      </c>
      <c r="H26" s="79" t="s">
        <v>4345</v>
      </c>
      <c r="I26" s="79" t="s">
        <v>156</v>
      </c>
      <c r="J26" s="79" t="s">
        <v>4345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4327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4330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4329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4327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4330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4346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4347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999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168</v>
      </c>
      <c r="E17" s="79" t="s">
        <v>4355</v>
      </c>
      <c r="F17" s="79" t="s">
        <v>314</v>
      </c>
      <c r="G17" s="79" t="s">
        <v>930</v>
      </c>
      <c r="H17" s="79" t="s">
        <v>3033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4356</v>
      </c>
      <c r="C22" s="79" t="s">
        <v>84</v>
      </c>
      <c r="D22" s="79" t="s">
        <v>4357</v>
      </c>
      <c r="E22" s="79" t="s">
        <v>87</v>
      </c>
      <c r="F22" s="79" t="s">
        <v>4358</v>
      </c>
      <c r="G22" s="79" t="s">
        <v>90</v>
      </c>
      <c r="H22" s="79" t="s">
        <v>4359</v>
      </c>
      <c r="I22" s="79" t="s">
        <v>108</v>
      </c>
      <c r="J22" s="79" t="s">
        <v>4359</v>
      </c>
      <c r="K22" s="79" t="s">
        <v>110</v>
      </c>
      <c r="L22" s="79" t="s">
        <v>4359</v>
      </c>
      <c r="M22" s="21" t="s">
        <v>160</v>
      </c>
    </row>
    <row r="23" ht="21.0" customHeight="true">
      <c r="A23" s="79" t="s">
        <v>112</v>
      </c>
      <c r="B23" s="79" t="s">
        <v>4360</v>
      </c>
      <c r="C23" s="79" t="s">
        <v>114</v>
      </c>
      <c r="D23" s="79" t="s">
        <v>4361</v>
      </c>
      <c r="E23" s="79" t="s">
        <v>116</v>
      </c>
      <c r="F23" s="79" t="s">
        <v>4360</v>
      </c>
      <c r="G23" s="79" t="s">
        <v>118</v>
      </c>
      <c r="H23" s="79" t="s">
        <v>4362</v>
      </c>
      <c r="I23" s="79" t="s">
        <v>120</v>
      </c>
      <c r="J23" s="79" t="s">
        <v>4362</v>
      </c>
      <c r="K23" s="79" t="s">
        <v>122</v>
      </c>
      <c r="L23" s="79" t="s">
        <v>4362</v>
      </c>
      <c r="M23" s="21" t="s">
        <v>160</v>
      </c>
    </row>
    <row r="24" ht="21.0" customHeight="true">
      <c r="A24" s="79" t="s">
        <v>124</v>
      </c>
      <c r="B24" s="79" t="s">
        <v>4363</v>
      </c>
      <c r="C24" s="79" t="s">
        <v>126</v>
      </c>
      <c r="D24" s="79" t="s">
        <v>4363</v>
      </c>
      <c r="E24" s="79" t="s">
        <v>128</v>
      </c>
      <c r="F24" s="79" t="s">
        <v>4363</v>
      </c>
      <c r="G24" s="79" t="s">
        <v>130</v>
      </c>
      <c r="H24" s="79" t="s">
        <v>4364</v>
      </c>
      <c r="I24" s="79" t="s">
        <v>132</v>
      </c>
      <c r="J24" s="79" t="s">
        <v>4364</v>
      </c>
      <c r="K24" s="79" t="s">
        <v>134</v>
      </c>
      <c r="L24" s="79" t="s">
        <v>4364</v>
      </c>
      <c r="M24" s="21" t="s">
        <v>160</v>
      </c>
    </row>
    <row r="25" ht="21.0" customHeight="true">
      <c r="A25" s="79" t="s">
        <v>136</v>
      </c>
      <c r="B25" s="79" t="s">
        <v>4365</v>
      </c>
      <c r="C25" s="79" t="s">
        <v>138</v>
      </c>
      <c r="D25" s="79" t="s">
        <v>4365</v>
      </c>
      <c r="E25" s="79" t="s">
        <v>140</v>
      </c>
      <c r="F25" s="79" t="s">
        <v>4365</v>
      </c>
      <c r="G25" s="79" t="s">
        <v>142</v>
      </c>
      <c r="H25" s="79" t="s">
        <v>4366</v>
      </c>
      <c r="I25" s="79" t="s">
        <v>144</v>
      </c>
      <c r="J25" s="79" t="s">
        <v>4366</v>
      </c>
      <c r="K25" s="79" t="s">
        <v>146</v>
      </c>
      <c r="L25" s="79" t="s">
        <v>4366</v>
      </c>
      <c r="M25" s="21" t="s">
        <v>160</v>
      </c>
    </row>
    <row r="26" ht="21.0" customHeight="true">
      <c r="A26" s="79" t="s">
        <v>148</v>
      </c>
      <c r="B26" s="79" t="s">
        <v>4367</v>
      </c>
      <c r="C26" s="79" t="s">
        <v>150</v>
      </c>
      <c r="D26" s="79" t="s">
        <v>4368</v>
      </c>
      <c r="E26" s="79" t="s">
        <v>152</v>
      </c>
      <c r="F26" s="79" t="s">
        <v>4369</v>
      </c>
      <c r="G26" s="79" t="s">
        <v>154</v>
      </c>
      <c r="H26" s="79" t="s">
        <v>4370</v>
      </c>
      <c r="I26" s="79" t="s">
        <v>156</v>
      </c>
      <c r="J26" s="79" t="s">
        <v>4371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1004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999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4353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1004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999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4353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4372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1819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4373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4374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4375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4376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4377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4381</v>
      </c>
      <c r="E17" s="79" t="s">
        <v>4382</v>
      </c>
      <c r="F17" s="79" t="s">
        <v>434</v>
      </c>
      <c r="G17" s="79" t="s">
        <v>1161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4378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4383</v>
      </c>
      <c r="E21" s="79" t="s">
        <v>99</v>
      </c>
      <c r="F21" s="79" t="s">
        <v>4384</v>
      </c>
      <c r="G21" s="79" t="s">
        <v>72</v>
      </c>
      <c r="H21" s="79" t="s">
        <v>4385</v>
      </c>
      <c r="I21" s="79" t="s">
        <v>75</v>
      </c>
      <c r="J21" s="79" t="s">
        <v>4386</v>
      </c>
      <c r="K21" s="79" t="s">
        <v>78</v>
      </c>
      <c r="L21" s="79" t="s">
        <v>4387</v>
      </c>
      <c r="M21" s="21" t="s">
        <v>160</v>
      </c>
    </row>
    <row r="22" ht="21.0" customHeight="true">
      <c r="A22" s="79" t="s">
        <v>81</v>
      </c>
      <c r="B22" s="79" t="s">
        <v>4388</v>
      </c>
      <c r="C22" s="79" t="s">
        <v>84</v>
      </c>
      <c r="D22" s="79" t="s">
        <v>4389</v>
      </c>
      <c r="E22" s="79" t="s">
        <v>87</v>
      </c>
      <c r="F22" s="79" t="s">
        <v>4390</v>
      </c>
      <c r="G22" s="79" t="s">
        <v>90</v>
      </c>
      <c r="H22" s="79" t="s">
        <v>4390</v>
      </c>
      <c r="I22" s="79" t="s">
        <v>108</v>
      </c>
      <c r="J22" s="79" t="s">
        <v>4391</v>
      </c>
      <c r="K22" s="79" t="s">
        <v>110</v>
      </c>
      <c r="L22" s="79" t="s">
        <v>4392</v>
      </c>
      <c r="M22" s="21" t="s">
        <v>160</v>
      </c>
    </row>
    <row r="23" ht="21.0" customHeight="true">
      <c r="A23" s="79" t="s">
        <v>112</v>
      </c>
      <c r="B23" s="79" t="s">
        <v>4392</v>
      </c>
      <c r="C23" s="79" t="s">
        <v>114</v>
      </c>
      <c r="D23" s="79" t="s">
        <v>4393</v>
      </c>
      <c r="E23" s="79" t="s">
        <v>116</v>
      </c>
      <c r="F23" s="79" t="s">
        <v>4394</v>
      </c>
      <c r="G23" s="79" t="s">
        <v>118</v>
      </c>
      <c r="H23" s="79" t="s">
        <v>4394</v>
      </c>
      <c r="I23" s="79" t="s">
        <v>120</v>
      </c>
      <c r="J23" s="79" t="s">
        <v>4395</v>
      </c>
      <c r="K23" s="79" t="s">
        <v>122</v>
      </c>
      <c r="L23" s="79" t="s">
        <v>4396</v>
      </c>
      <c r="M23" s="21" t="s">
        <v>160</v>
      </c>
    </row>
    <row r="24" ht="21.0" customHeight="true">
      <c r="A24" s="79" t="s">
        <v>124</v>
      </c>
      <c r="B24" s="79" t="s">
        <v>4396</v>
      </c>
      <c r="C24" s="79" t="s">
        <v>126</v>
      </c>
      <c r="D24" s="79" t="s">
        <v>4397</v>
      </c>
      <c r="E24" s="79" t="s">
        <v>128</v>
      </c>
      <c r="F24" s="79" t="s">
        <v>4398</v>
      </c>
      <c r="G24" s="79" t="s">
        <v>130</v>
      </c>
      <c r="H24" s="79" t="s">
        <v>4398</v>
      </c>
      <c r="I24" s="79" t="s">
        <v>132</v>
      </c>
      <c r="J24" s="79" t="s">
        <v>4399</v>
      </c>
      <c r="K24" s="79" t="s">
        <v>134</v>
      </c>
      <c r="L24" s="79" t="s">
        <v>4400</v>
      </c>
      <c r="M24" s="21" t="s">
        <v>160</v>
      </c>
    </row>
    <row r="25" ht="21.0" customHeight="true">
      <c r="A25" s="79" t="s">
        <v>136</v>
      </c>
      <c r="B25" s="79" t="s">
        <v>4400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4264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4379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4377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697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4379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4377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4380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2442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2223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1188</v>
      </c>
      <c r="E17" s="79" t="s">
        <v>4409</v>
      </c>
      <c r="F17" s="79" t="s">
        <v>1862</v>
      </c>
      <c r="G17" s="79" t="s">
        <v>1006</v>
      </c>
      <c r="H17" s="79" t="s">
        <v>4410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4411</v>
      </c>
      <c r="C22" s="79" t="s">
        <v>84</v>
      </c>
      <c r="D22" s="79" t="s">
        <v>4412</v>
      </c>
      <c r="E22" s="79" t="s">
        <v>87</v>
      </c>
      <c r="F22" s="79" t="s">
        <v>4413</v>
      </c>
      <c r="G22" s="79" t="s">
        <v>90</v>
      </c>
      <c r="H22" s="79" t="s">
        <v>4414</v>
      </c>
      <c r="I22" s="79" t="s">
        <v>108</v>
      </c>
      <c r="J22" s="79" t="s">
        <v>4414</v>
      </c>
      <c r="K22" s="79" t="s">
        <v>110</v>
      </c>
      <c r="L22" s="79" t="s">
        <v>4415</v>
      </c>
      <c r="M22" s="21" t="s">
        <v>160</v>
      </c>
    </row>
    <row r="23" ht="21.0" customHeight="true">
      <c r="A23" s="79" t="s">
        <v>112</v>
      </c>
      <c r="B23" s="79" t="s">
        <v>4415</v>
      </c>
      <c r="C23" s="79" t="s">
        <v>114</v>
      </c>
      <c r="D23" s="79" t="s">
        <v>4415</v>
      </c>
      <c r="E23" s="79" t="s">
        <v>116</v>
      </c>
      <c r="F23" s="79" t="s">
        <v>4415</v>
      </c>
      <c r="G23" s="79" t="s">
        <v>118</v>
      </c>
      <c r="H23" s="79" t="s">
        <v>4415</v>
      </c>
      <c r="I23" s="79" t="s">
        <v>120</v>
      </c>
      <c r="J23" s="79" t="s">
        <v>4416</v>
      </c>
      <c r="K23" s="79" t="s">
        <v>122</v>
      </c>
      <c r="L23" s="79" t="s">
        <v>4416</v>
      </c>
      <c r="M23" s="21" t="s">
        <v>160</v>
      </c>
    </row>
    <row r="24" ht="21.0" customHeight="true">
      <c r="A24" s="79" t="s">
        <v>124</v>
      </c>
      <c r="B24" s="79" t="s">
        <v>4416</v>
      </c>
      <c r="C24" s="79" t="s">
        <v>126</v>
      </c>
      <c r="D24" s="79" t="s">
        <v>4416</v>
      </c>
      <c r="E24" s="79" t="s">
        <v>128</v>
      </c>
      <c r="F24" s="79" t="s">
        <v>4416</v>
      </c>
      <c r="G24" s="79" t="s">
        <v>130</v>
      </c>
      <c r="H24" s="79" t="s">
        <v>4417</v>
      </c>
      <c r="I24" s="79" t="s">
        <v>132</v>
      </c>
      <c r="J24" s="79" t="s">
        <v>4417</v>
      </c>
      <c r="K24" s="79" t="s">
        <v>134</v>
      </c>
      <c r="L24" s="79" t="s">
        <v>4417</v>
      </c>
      <c r="M24" s="21" t="s">
        <v>160</v>
      </c>
    </row>
    <row r="25" ht="21.0" customHeight="true">
      <c r="A25" s="79" t="s">
        <v>136</v>
      </c>
      <c r="B25" s="79" t="s">
        <v>4417</v>
      </c>
      <c r="C25" s="79" t="s">
        <v>138</v>
      </c>
      <c r="D25" s="79" t="s">
        <v>4417</v>
      </c>
      <c r="E25" s="79" t="s">
        <v>140</v>
      </c>
      <c r="F25" s="79" t="s">
        <v>4418</v>
      </c>
      <c r="G25" s="79" t="s">
        <v>142</v>
      </c>
      <c r="H25" s="79" t="s">
        <v>4418</v>
      </c>
      <c r="I25" s="79" t="s">
        <v>144</v>
      </c>
      <c r="J25" s="79" t="s">
        <v>4418</v>
      </c>
      <c r="K25" s="79" t="s">
        <v>146</v>
      </c>
      <c r="L25" s="79" t="s">
        <v>4418</v>
      </c>
      <c r="M25" s="21" t="s">
        <v>160</v>
      </c>
    </row>
    <row r="26" ht="21.0" customHeight="true">
      <c r="A26" s="79" t="s">
        <v>148</v>
      </c>
      <c r="B26" s="79" t="s">
        <v>4418</v>
      </c>
      <c r="C26" s="79" t="s">
        <v>150</v>
      </c>
      <c r="D26" s="79" t="s">
        <v>4419</v>
      </c>
      <c r="E26" s="79" t="s">
        <v>152</v>
      </c>
      <c r="F26" s="79" t="s">
        <v>4419</v>
      </c>
      <c r="G26" s="79" t="s">
        <v>154</v>
      </c>
      <c r="H26" s="79" t="s">
        <v>4419</v>
      </c>
      <c r="I26" s="79" t="s">
        <v>156</v>
      </c>
      <c r="J26" s="79" t="s">
        <v>4419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4407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4407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4408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4421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4348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4424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4425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4426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4432</v>
      </c>
      <c r="E17" s="79" t="s">
        <v>94</v>
      </c>
      <c r="F17" s="79" t="s">
        <v>1604</v>
      </c>
      <c r="G17" s="79" t="s">
        <v>4433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4427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4434</v>
      </c>
      <c r="M21" s="21" t="s">
        <v>160</v>
      </c>
    </row>
    <row r="22" ht="21.0" customHeight="true">
      <c r="A22" s="79" t="s">
        <v>81</v>
      </c>
      <c r="B22" s="79" t="s">
        <v>4435</v>
      </c>
      <c r="C22" s="79" t="s">
        <v>84</v>
      </c>
      <c r="D22" s="79" t="s">
        <v>4436</v>
      </c>
      <c r="E22" s="79" t="s">
        <v>87</v>
      </c>
      <c r="F22" s="79" t="s">
        <v>4437</v>
      </c>
      <c r="G22" s="79" t="s">
        <v>90</v>
      </c>
      <c r="H22" s="79" t="s">
        <v>4438</v>
      </c>
      <c r="I22" s="79" t="s">
        <v>108</v>
      </c>
      <c r="J22" s="79" t="s">
        <v>4439</v>
      </c>
      <c r="K22" s="79" t="s">
        <v>110</v>
      </c>
      <c r="L22" s="79" t="s">
        <v>4440</v>
      </c>
      <c r="M22" s="21" t="s">
        <v>160</v>
      </c>
    </row>
    <row r="23" ht="21.0" customHeight="true">
      <c r="A23" s="79" t="s">
        <v>112</v>
      </c>
      <c r="B23" s="79" t="s">
        <v>4441</v>
      </c>
      <c r="C23" s="79" t="s">
        <v>114</v>
      </c>
      <c r="D23" s="79" t="s">
        <v>4442</v>
      </c>
      <c r="E23" s="79" t="s">
        <v>116</v>
      </c>
      <c r="F23" s="79" t="s">
        <v>4443</v>
      </c>
      <c r="G23" s="79" t="s">
        <v>118</v>
      </c>
      <c r="H23" s="79" t="s">
        <v>4444</v>
      </c>
      <c r="I23" s="79" t="s">
        <v>120</v>
      </c>
      <c r="J23" s="79" t="s">
        <v>4445</v>
      </c>
      <c r="K23" s="79" t="s">
        <v>122</v>
      </c>
      <c r="L23" s="79" t="s">
        <v>4446</v>
      </c>
      <c r="M23" s="21" t="s">
        <v>160</v>
      </c>
    </row>
    <row r="24" ht="21.0" customHeight="true">
      <c r="A24" s="79" t="s">
        <v>124</v>
      </c>
      <c r="B24" s="79" t="s">
        <v>4447</v>
      </c>
      <c r="C24" s="79" t="s">
        <v>126</v>
      </c>
      <c r="D24" s="79" t="s">
        <v>4448</v>
      </c>
      <c r="E24" s="79" t="s">
        <v>128</v>
      </c>
      <c r="F24" s="79" t="s">
        <v>4449</v>
      </c>
      <c r="G24" s="79" t="s">
        <v>130</v>
      </c>
      <c r="H24" s="79" t="s">
        <v>4450</v>
      </c>
      <c r="I24" s="79" t="s">
        <v>132</v>
      </c>
      <c r="J24" s="79" t="s">
        <v>4451</v>
      </c>
      <c r="K24" s="79" t="s">
        <v>134</v>
      </c>
      <c r="L24" s="79" t="s">
        <v>4452</v>
      </c>
      <c r="M24" s="21" t="s">
        <v>160</v>
      </c>
    </row>
    <row r="25" ht="21.0" customHeight="true">
      <c r="A25" s="79" t="s">
        <v>136</v>
      </c>
      <c r="B25" s="79" t="s">
        <v>4453</v>
      </c>
      <c r="C25" s="79" t="s">
        <v>138</v>
      </c>
      <c r="D25" s="79" t="s">
        <v>4454</v>
      </c>
      <c r="E25" s="79" t="s">
        <v>140</v>
      </c>
      <c r="F25" s="79" t="s">
        <v>4455</v>
      </c>
      <c r="G25" s="79" t="s">
        <v>142</v>
      </c>
      <c r="H25" s="79" t="s">
        <v>4456</v>
      </c>
      <c r="I25" s="79" t="s">
        <v>144</v>
      </c>
      <c r="J25" s="79" t="s">
        <v>4457</v>
      </c>
      <c r="K25" s="79" t="s">
        <v>146</v>
      </c>
      <c r="L25" s="79" t="s">
        <v>4458</v>
      </c>
      <c r="M25" s="21" t="s">
        <v>160</v>
      </c>
    </row>
    <row r="26" ht="21.0" customHeight="true">
      <c r="A26" s="79" t="s">
        <v>148</v>
      </c>
      <c r="B26" s="79" t="s">
        <v>4459</v>
      </c>
      <c r="C26" s="79" t="s">
        <v>150</v>
      </c>
      <c r="D26" s="79" t="s">
        <v>4460</v>
      </c>
      <c r="E26" s="79" t="s">
        <v>152</v>
      </c>
      <c r="F26" s="79" t="s">
        <v>4461</v>
      </c>
      <c r="G26" s="79" t="s">
        <v>154</v>
      </c>
      <c r="H26" s="79" t="s">
        <v>4462</v>
      </c>
      <c r="I26" s="79" t="s">
        <v>156</v>
      </c>
      <c r="J26" s="79" t="s">
        <v>4463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4428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4429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1138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4426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4429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1138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4426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4431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4468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4472</v>
      </c>
      <c r="E17" s="79" t="s">
        <v>4175</v>
      </c>
      <c r="F17" s="79" t="s">
        <v>178</v>
      </c>
      <c r="G17" s="79" t="s">
        <v>278</v>
      </c>
      <c r="H17" s="79" t="s">
        <v>4039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4473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4474</v>
      </c>
      <c r="E22" s="79" t="s">
        <v>87</v>
      </c>
      <c r="F22" s="79" t="s">
        <v>4475</v>
      </c>
      <c r="G22" s="79" t="s">
        <v>90</v>
      </c>
      <c r="H22" s="79" t="s">
        <v>4476</v>
      </c>
      <c r="I22" s="79" t="s">
        <v>108</v>
      </c>
      <c r="J22" s="79" t="s">
        <v>4477</v>
      </c>
      <c r="K22" s="79" t="s">
        <v>110</v>
      </c>
      <c r="L22" s="79" t="s">
        <v>4478</v>
      </c>
      <c r="M22" s="21" t="s">
        <v>160</v>
      </c>
    </row>
    <row r="23" ht="21.0" customHeight="true">
      <c r="A23" s="79" t="s">
        <v>112</v>
      </c>
      <c r="B23" s="79" t="s">
        <v>4479</v>
      </c>
      <c r="C23" s="79" t="s">
        <v>114</v>
      </c>
      <c r="D23" s="79" t="s">
        <v>4480</v>
      </c>
      <c r="E23" s="79" t="s">
        <v>116</v>
      </c>
      <c r="F23" s="79" t="s">
        <v>4481</v>
      </c>
      <c r="G23" s="79" t="s">
        <v>118</v>
      </c>
      <c r="H23" s="79" t="s">
        <v>4482</v>
      </c>
      <c r="I23" s="79" t="s">
        <v>120</v>
      </c>
      <c r="J23" s="79" t="s">
        <v>4483</v>
      </c>
      <c r="K23" s="79" t="s">
        <v>122</v>
      </c>
      <c r="L23" s="79" t="s">
        <v>4484</v>
      </c>
      <c r="M23" s="21" t="s">
        <v>160</v>
      </c>
    </row>
    <row r="24" ht="21.0" customHeight="true">
      <c r="A24" s="79" t="s">
        <v>124</v>
      </c>
      <c r="B24" s="79" t="s">
        <v>4485</v>
      </c>
      <c r="C24" s="79" t="s">
        <v>126</v>
      </c>
      <c r="D24" s="79" t="s">
        <v>4486</v>
      </c>
      <c r="E24" s="79" t="s">
        <v>128</v>
      </c>
      <c r="F24" s="79" t="s">
        <v>4487</v>
      </c>
      <c r="G24" s="79" t="s">
        <v>130</v>
      </c>
      <c r="H24" s="79" t="s">
        <v>4488</v>
      </c>
      <c r="I24" s="79" t="s">
        <v>132</v>
      </c>
      <c r="J24" s="79" t="s">
        <v>4489</v>
      </c>
      <c r="K24" s="79" t="s">
        <v>134</v>
      </c>
      <c r="L24" s="79" t="s">
        <v>4490</v>
      </c>
      <c r="M24" s="21" t="s">
        <v>160</v>
      </c>
    </row>
    <row r="25" ht="21.0" customHeight="true">
      <c r="A25" s="79" t="s">
        <v>136</v>
      </c>
      <c r="B25" s="79" t="s">
        <v>4491</v>
      </c>
      <c r="C25" s="79" t="s">
        <v>138</v>
      </c>
      <c r="D25" s="79" t="s">
        <v>4492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4468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927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4470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4468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927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4471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4493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1183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4494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4495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4496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927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314</v>
      </c>
      <c r="E17" s="79" t="s">
        <v>1880</v>
      </c>
      <c r="F17" s="79" t="s">
        <v>315</v>
      </c>
      <c r="G17" s="79" t="s">
        <v>4501</v>
      </c>
      <c r="H17" s="79" t="s">
        <v>2778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4497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4502</v>
      </c>
      <c r="M21" s="21" t="s">
        <v>160</v>
      </c>
    </row>
    <row r="22" ht="21.0" customHeight="true">
      <c r="A22" s="79" t="s">
        <v>81</v>
      </c>
      <c r="B22" s="79" t="s">
        <v>4503</v>
      </c>
      <c r="C22" s="79" t="s">
        <v>84</v>
      </c>
      <c r="D22" s="79" t="s">
        <v>4504</v>
      </c>
      <c r="E22" s="79" t="s">
        <v>87</v>
      </c>
      <c r="F22" s="79" t="s">
        <v>4505</v>
      </c>
      <c r="G22" s="79" t="s">
        <v>90</v>
      </c>
      <c r="H22" s="79" t="s">
        <v>4505</v>
      </c>
      <c r="I22" s="79" t="s">
        <v>108</v>
      </c>
      <c r="J22" s="79" t="s">
        <v>4506</v>
      </c>
      <c r="K22" s="79" t="s">
        <v>110</v>
      </c>
      <c r="L22" s="79" t="s">
        <v>4506</v>
      </c>
      <c r="M22" s="21" t="s">
        <v>160</v>
      </c>
    </row>
    <row r="23" ht="21.0" customHeight="true">
      <c r="A23" s="79" t="s">
        <v>112</v>
      </c>
      <c r="B23" s="79" t="s">
        <v>4506</v>
      </c>
      <c r="C23" s="79" t="s">
        <v>114</v>
      </c>
      <c r="D23" s="79" t="s">
        <v>4506</v>
      </c>
      <c r="E23" s="79" t="s">
        <v>116</v>
      </c>
      <c r="F23" s="79" t="s">
        <v>4506</v>
      </c>
      <c r="G23" s="79" t="s">
        <v>118</v>
      </c>
      <c r="H23" s="79" t="s">
        <v>4507</v>
      </c>
      <c r="I23" s="79" t="s">
        <v>120</v>
      </c>
      <c r="J23" s="79" t="s">
        <v>4507</v>
      </c>
      <c r="K23" s="79" t="s">
        <v>122</v>
      </c>
      <c r="L23" s="79" t="s">
        <v>4507</v>
      </c>
      <c r="M23" s="21" t="s">
        <v>160</v>
      </c>
    </row>
    <row r="24" ht="21.0" customHeight="true">
      <c r="A24" s="79" t="s">
        <v>124</v>
      </c>
      <c r="B24" s="79" t="s">
        <v>4507</v>
      </c>
      <c r="C24" s="79" t="s">
        <v>126</v>
      </c>
      <c r="D24" s="79" t="s">
        <v>4507</v>
      </c>
      <c r="E24" s="79" t="s">
        <v>128</v>
      </c>
      <c r="F24" s="79" t="s">
        <v>4508</v>
      </c>
      <c r="G24" s="79" t="s">
        <v>130</v>
      </c>
      <c r="H24" s="79" t="s">
        <v>4508</v>
      </c>
      <c r="I24" s="79" t="s">
        <v>132</v>
      </c>
      <c r="J24" s="79" t="s">
        <v>4508</v>
      </c>
      <c r="K24" s="79" t="s">
        <v>134</v>
      </c>
      <c r="L24" s="79" t="s">
        <v>4508</v>
      </c>
      <c r="M24" s="21" t="s">
        <v>160</v>
      </c>
    </row>
    <row r="25" ht="21.0" customHeight="true">
      <c r="A25" s="79" t="s">
        <v>136</v>
      </c>
      <c r="B25" s="79" t="s">
        <v>4508</v>
      </c>
      <c r="C25" s="79" t="s">
        <v>138</v>
      </c>
      <c r="D25" s="79" t="s">
        <v>4509</v>
      </c>
      <c r="E25" s="79" t="s">
        <v>140</v>
      </c>
      <c r="F25" s="79" t="s">
        <v>4509</v>
      </c>
      <c r="G25" s="79" t="s">
        <v>142</v>
      </c>
      <c r="H25" s="79" t="s">
        <v>4509</v>
      </c>
      <c r="I25" s="79" t="s">
        <v>144</v>
      </c>
      <c r="J25" s="79" t="s">
        <v>4509</v>
      </c>
      <c r="K25" s="79" t="s">
        <v>146</v>
      </c>
      <c r="L25" s="79" t="s">
        <v>4509</v>
      </c>
      <c r="M25" s="21" t="s">
        <v>160</v>
      </c>
    </row>
    <row r="26" ht="21.0" customHeight="true">
      <c r="A26" s="79" t="s">
        <v>148</v>
      </c>
      <c r="B26" s="79" t="s">
        <v>4510</v>
      </c>
      <c r="C26" s="79" t="s">
        <v>150</v>
      </c>
      <c r="D26" s="79" t="s">
        <v>4510</v>
      </c>
      <c r="E26" s="79" t="s">
        <v>152</v>
      </c>
      <c r="F26" s="79" t="s">
        <v>4510</v>
      </c>
      <c r="G26" s="79" t="s">
        <v>154</v>
      </c>
      <c r="H26" s="79" t="s">
        <v>4510</v>
      </c>
      <c r="I26" s="79" t="s">
        <v>156</v>
      </c>
      <c r="J26" s="79" t="s">
        <v>4510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4498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537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927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4498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537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927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4512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4513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4514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167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4520</v>
      </c>
      <c r="E17" s="79" t="s">
        <v>94</v>
      </c>
      <c r="F17" s="79" t="s">
        <v>4521</v>
      </c>
      <c r="G17" s="79" t="s">
        <v>1351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4522</v>
      </c>
      <c r="E22" s="79" t="s">
        <v>87</v>
      </c>
      <c r="F22" s="79" t="s">
        <v>4523</v>
      </c>
      <c r="G22" s="79" t="s">
        <v>90</v>
      </c>
      <c r="H22" s="79" t="s">
        <v>4524</v>
      </c>
      <c r="I22" s="79" t="s">
        <v>108</v>
      </c>
      <c r="J22" s="79" t="s">
        <v>4525</v>
      </c>
      <c r="K22" s="79" t="s">
        <v>110</v>
      </c>
      <c r="L22" s="79" t="s">
        <v>4525</v>
      </c>
      <c r="M22" s="21" t="s">
        <v>160</v>
      </c>
    </row>
    <row r="23" ht="21.0" customHeight="true">
      <c r="A23" s="79" t="s">
        <v>112</v>
      </c>
      <c r="B23" s="79" t="s">
        <v>4526</v>
      </c>
      <c r="C23" s="79" t="s">
        <v>114</v>
      </c>
      <c r="D23" s="79" t="s">
        <v>4526</v>
      </c>
      <c r="E23" s="79" t="s">
        <v>116</v>
      </c>
      <c r="F23" s="79" t="s">
        <v>4526</v>
      </c>
      <c r="G23" s="79" t="s">
        <v>118</v>
      </c>
      <c r="H23" s="79" t="s">
        <v>4526</v>
      </c>
      <c r="I23" s="79" t="s">
        <v>120</v>
      </c>
      <c r="J23" s="79" t="s">
        <v>4526</v>
      </c>
      <c r="K23" s="79" t="s">
        <v>122</v>
      </c>
      <c r="L23" s="79" t="s">
        <v>4527</v>
      </c>
      <c r="M23" s="21" t="s">
        <v>160</v>
      </c>
    </row>
    <row r="24" ht="21.0" customHeight="true">
      <c r="A24" s="79" t="s">
        <v>124</v>
      </c>
      <c r="B24" s="79" t="s">
        <v>4527</v>
      </c>
      <c r="C24" s="79" t="s">
        <v>126</v>
      </c>
      <c r="D24" s="79" t="s">
        <v>4528</v>
      </c>
      <c r="E24" s="79" t="s">
        <v>128</v>
      </c>
      <c r="F24" s="79" t="s">
        <v>4528</v>
      </c>
      <c r="G24" s="79" t="s">
        <v>130</v>
      </c>
      <c r="H24" s="79" t="s">
        <v>4529</v>
      </c>
      <c r="I24" s="79" t="s">
        <v>132</v>
      </c>
      <c r="J24" s="79" t="s">
        <v>4530</v>
      </c>
      <c r="K24" s="79" t="s">
        <v>134</v>
      </c>
      <c r="L24" s="79" t="s">
        <v>4530</v>
      </c>
      <c r="M24" s="21" t="s">
        <v>160</v>
      </c>
    </row>
    <row r="25" ht="21.0" customHeight="true">
      <c r="A25" s="79" t="s">
        <v>136</v>
      </c>
      <c r="B25" s="79" t="s">
        <v>4530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4518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4518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4245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4533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4534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2354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1230</v>
      </c>
      <c r="E17" s="79" t="s">
        <v>94</v>
      </c>
      <c r="F17" s="79" t="s">
        <v>94</v>
      </c>
      <c r="G17" s="79" t="s">
        <v>707</v>
      </c>
      <c r="H17" s="79" t="s">
        <v>1450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4535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4540</v>
      </c>
      <c r="E22" s="79" t="s">
        <v>87</v>
      </c>
      <c r="F22" s="79" t="s">
        <v>4541</v>
      </c>
      <c r="G22" s="79" t="s">
        <v>90</v>
      </c>
      <c r="H22" s="79" t="s">
        <v>4540</v>
      </c>
      <c r="I22" s="79" t="s">
        <v>108</v>
      </c>
      <c r="J22" s="79" t="s">
        <v>4542</v>
      </c>
      <c r="K22" s="79" t="s">
        <v>110</v>
      </c>
      <c r="L22" s="79" t="s">
        <v>4542</v>
      </c>
      <c r="M22" s="21" t="s">
        <v>160</v>
      </c>
    </row>
    <row r="23" ht="21.0" customHeight="true">
      <c r="A23" s="79" t="s">
        <v>112</v>
      </c>
      <c r="B23" s="79" t="s">
        <v>4542</v>
      </c>
      <c r="C23" s="79" t="s">
        <v>114</v>
      </c>
      <c r="D23" s="79" t="s">
        <v>4543</v>
      </c>
      <c r="E23" s="79" t="s">
        <v>116</v>
      </c>
      <c r="F23" s="79" t="s">
        <v>4543</v>
      </c>
      <c r="G23" s="79" t="s">
        <v>118</v>
      </c>
      <c r="H23" s="79" t="s">
        <v>4543</v>
      </c>
      <c r="I23" s="79" t="s">
        <v>120</v>
      </c>
      <c r="J23" s="79" t="s">
        <v>4544</v>
      </c>
      <c r="K23" s="79" t="s">
        <v>122</v>
      </c>
      <c r="L23" s="79" t="s">
        <v>4544</v>
      </c>
      <c r="M23" s="21" t="s">
        <v>160</v>
      </c>
    </row>
    <row r="24" ht="21.0" customHeight="true">
      <c r="A24" s="79" t="s">
        <v>124</v>
      </c>
      <c r="B24" s="79" t="s">
        <v>4544</v>
      </c>
      <c r="C24" s="79" t="s">
        <v>126</v>
      </c>
      <c r="D24" s="79" t="s">
        <v>4545</v>
      </c>
      <c r="E24" s="79" t="s">
        <v>128</v>
      </c>
      <c r="F24" s="79" t="s">
        <v>4545</v>
      </c>
      <c r="G24" s="79" t="s">
        <v>130</v>
      </c>
      <c r="H24" s="79" t="s">
        <v>4545</v>
      </c>
      <c r="I24" s="79" t="s">
        <v>132</v>
      </c>
      <c r="J24" s="79" t="s">
        <v>4546</v>
      </c>
      <c r="K24" s="79" t="s">
        <v>134</v>
      </c>
      <c r="L24" s="79" t="s">
        <v>4546</v>
      </c>
      <c r="M24" s="21" t="s">
        <v>160</v>
      </c>
    </row>
    <row r="25" ht="21.0" customHeight="true">
      <c r="A25" s="79" t="s">
        <v>136</v>
      </c>
      <c r="B25" s="79" t="s">
        <v>4546</v>
      </c>
      <c r="C25" s="79" t="s">
        <v>138</v>
      </c>
      <c r="D25" s="79" t="s">
        <v>4547</v>
      </c>
      <c r="E25" s="79" t="s">
        <v>140</v>
      </c>
      <c r="F25" s="79" t="s">
        <v>4547</v>
      </c>
      <c r="G25" s="79" t="s">
        <v>142</v>
      </c>
      <c r="H25" s="79" t="s">
        <v>4547</v>
      </c>
      <c r="I25" s="79" t="s">
        <v>144</v>
      </c>
      <c r="J25" s="79" t="s">
        <v>4548</v>
      </c>
      <c r="K25" s="79" t="s">
        <v>146</v>
      </c>
      <c r="L25" s="79" t="s">
        <v>4548</v>
      </c>
      <c r="M25" s="21" t="s">
        <v>160</v>
      </c>
    </row>
    <row r="26" ht="21.0" customHeight="true">
      <c r="A26" s="79" t="s">
        <v>148</v>
      </c>
      <c r="B26" s="79" t="s">
        <v>4548</v>
      </c>
      <c r="C26" s="79" t="s">
        <v>150</v>
      </c>
      <c r="D26" s="79" t="s">
        <v>4549</v>
      </c>
      <c r="E26" s="79" t="s">
        <v>152</v>
      </c>
      <c r="F26" s="79" t="s">
        <v>4549</v>
      </c>
      <c r="G26" s="79" t="s">
        <v>154</v>
      </c>
      <c r="H26" s="79" t="s">
        <v>4549</v>
      </c>
      <c r="I26" s="79" t="s">
        <v>156</v>
      </c>
      <c r="J26" s="79" t="s">
        <v>4550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4536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2354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4538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2354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4538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4553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4557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4562</v>
      </c>
      <c r="E17" s="79" t="s">
        <v>4563</v>
      </c>
      <c r="F17" s="79" t="s">
        <v>2350</v>
      </c>
      <c r="G17" s="79" t="s">
        <v>2604</v>
      </c>
      <c r="H17" s="79" t="s">
        <v>450</v>
      </c>
      <c r="I17" s="79" t="s">
        <v>450</v>
      </c>
      <c r="J17" s="79" t="s">
        <v>450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4564</v>
      </c>
      <c r="I21" s="79" t="s">
        <v>75</v>
      </c>
      <c r="J21" s="79" t="s">
        <v>4565</v>
      </c>
      <c r="K21" s="79" t="s">
        <v>78</v>
      </c>
      <c r="L21" s="79" t="s">
        <v>4566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4567</v>
      </c>
      <c r="G22" s="79" t="s">
        <v>90</v>
      </c>
      <c r="H22" s="79" t="s">
        <v>4568</v>
      </c>
      <c r="I22" s="79" t="s">
        <v>108</v>
      </c>
      <c r="J22" s="79" t="s">
        <v>4568</v>
      </c>
      <c r="K22" s="79" t="s">
        <v>110</v>
      </c>
      <c r="L22" s="79" t="s">
        <v>4569</v>
      </c>
      <c r="M22" s="21" t="s">
        <v>160</v>
      </c>
    </row>
    <row r="23" ht="21.0" customHeight="true">
      <c r="A23" s="79" t="s">
        <v>112</v>
      </c>
      <c r="B23" s="79" t="s">
        <v>4569</v>
      </c>
      <c r="C23" s="79" t="s">
        <v>114</v>
      </c>
      <c r="D23" s="79" t="s">
        <v>4569</v>
      </c>
      <c r="E23" s="79" t="s">
        <v>116</v>
      </c>
      <c r="F23" s="79" t="s">
        <v>4570</v>
      </c>
      <c r="G23" s="79" t="s">
        <v>118</v>
      </c>
      <c r="H23" s="79" t="s">
        <v>4570</v>
      </c>
      <c r="I23" s="79" t="s">
        <v>120</v>
      </c>
      <c r="J23" s="79" t="s">
        <v>4570</v>
      </c>
      <c r="K23" s="79" t="s">
        <v>122</v>
      </c>
      <c r="L23" s="79" t="s">
        <v>4571</v>
      </c>
      <c r="M23" s="21" t="s">
        <v>160</v>
      </c>
    </row>
    <row r="24" ht="21.0" customHeight="true">
      <c r="A24" s="79" t="s">
        <v>124</v>
      </c>
      <c r="B24" s="79" t="s">
        <v>4571</v>
      </c>
      <c r="C24" s="79" t="s">
        <v>126</v>
      </c>
      <c r="D24" s="79" t="s">
        <v>4571</v>
      </c>
      <c r="E24" s="79" t="s">
        <v>128</v>
      </c>
      <c r="F24" s="79" t="s">
        <v>4572</v>
      </c>
      <c r="G24" s="79" t="s">
        <v>130</v>
      </c>
      <c r="H24" s="79" t="s">
        <v>4572</v>
      </c>
      <c r="I24" s="79" t="s">
        <v>132</v>
      </c>
      <c r="J24" s="79" t="s">
        <v>4572</v>
      </c>
      <c r="K24" s="79" t="s">
        <v>134</v>
      </c>
      <c r="L24" s="79" t="s">
        <v>4573</v>
      </c>
      <c r="M24" s="21" t="s">
        <v>160</v>
      </c>
    </row>
    <row r="25" ht="21.0" customHeight="true">
      <c r="A25" s="79" t="s">
        <v>136</v>
      </c>
      <c r="B25" s="79" t="s">
        <v>4573</v>
      </c>
      <c r="C25" s="79" t="s">
        <v>138</v>
      </c>
      <c r="D25" s="79" t="s">
        <v>4573</v>
      </c>
      <c r="E25" s="79" t="s">
        <v>140</v>
      </c>
      <c r="F25" s="79" t="s">
        <v>4574</v>
      </c>
      <c r="G25" s="79" t="s">
        <v>142</v>
      </c>
      <c r="H25" s="79" t="s">
        <v>4574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1161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3116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4557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3116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4557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4575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4576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4577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4578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2374</v>
      </c>
      <c r="F17" s="79" t="s">
        <v>450</v>
      </c>
      <c r="G17" s="79" t="s">
        <v>2406</v>
      </c>
      <c r="H17" s="79" t="s">
        <v>276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4582</v>
      </c>
      <c r="C22" s="79" t="s">
        <v>84</v>
      </c>
      <c r="D22" s="79" t="s">
        <v>4583</v>
      </c>
      <c r="E22" s="79" t="s">
        <v>87</v>
      </c>
      <c r="F22" s="79" t="s">
        <v>4584</v>
      </c>
      <c r="G22" s="79" t="s">
        <v>90</v>
      </c>
      <c r="H22" s="79" t="s">
        <v>4583</v>
      </c>
      <c r="I22" s="79" t="s">
        <v>108</v>
      </c>
      <c r="J22" s="79" t="s">
        <v>4583</v>
      </c>
      <c r="K22" s="79" t="s">
        <v>110</v>
      </c>
      <c r="L22" s="79" t="s">
        <v>4585</v>
      </c>
      <c r="M22" s="21" t="s">
        <v>160</v>
      </c>
    </row>
    <row r="23" ht="21.0" customHeight="true">
      <c r="A23" s="79" t="s">
        <v>112</v>
      </c>
      <c r="B23" s="79" t="s">
        <v>4585</v>
      </c>
      <c r="C23" s="79" t="s">
        <v>114</v>
      </c>
      <c r="D23" s="79" t="s">
        <v>4585</v>
      </c>
      <c r="E23" s="79" t="s">
        <v>116</v>
      </c>
      <c r="F23" s="79" t="s">
        <v>4585</v>
      </c>
      <c r="G23" s="79" t="s">
        <v>118</v>
      </c>
      <c r="H23" s="79" t="s">
        <v>4585</v>
      </c>
      <c r="I23" s="79" t="s">
        <v>120</v>
      </c>
      <c r="J23" s="79" t="s">
        <v>4586</v>
      </c>
      <c r="K23" s="79" t="s">
        <v>122</v>
      </c>
      <c r="L23" s="79" t="s">
        <v>4586</v>
      </c>
      <c r="M23" s="21" t="s">
        <v>160</v>
      </c>
    </row>
    <row r="24" ht="21.0" customHeight="true">
      <c r="A24" s="79" t="s">
        <v>124</v>
      </c>
      <c r="B24" s="79" t="s">
        <v>4586</v>
      </c>
      <c r="C24" s="79" t="s">
        <v>126</v>
      </c>
      <c r="D24" s="79" t="s">
        <v>4586</v>
      </c>
      <c r="E24" s="79" t="s">
        <v>128</v>
      </c>
      <c r="F24" s="79" t="s">
        <v>4586</v>
      </c>
      <c r="G24" s="79" t="s">
        <v>130</v>
      </c>
      <c r="H24" s="79" t="s">
        <v>4587</v>
      </c>
      <c r="I24" s="79" t="s">
        <v>132</v>
      </c>
      <c r="J24" s="79" t="s">
        <v>4587</v>
      </c>
      <c r="K24" s="79" t="s">
        <v>134</v>
      </c>
      <c r="L24" s="79" t="s">
        <v>4587</v>
      </c>
      <c r="M24" s="21" t="s">
        <v>160</v>
      </c>
    </row>
    <row r="25" ht="21.0" customHeight="true">
      <c r="A25" s="79" t="s">
        <v>136</v>
      </c>
      <c r="B25" s="79" t="s">
        <v>4587</v>
      </c>
      <c r="C25" s="79" t="s">
        <v>138</v>
      </c>
      <c r="D25" s="79" t="s">
        <v>4587</v>
      </c>
      <c r="E25" s="79" t="s">
        <v>140</v>
      </c>
      <c r="F25" s="79" t="s">
        <v>4588</v>
      </c>
      <c r="G25" s="79" t="s">
        <v>142</v>
      </c>
      <c r="H25" s="79" t="s">
        <v>4588</v>
      </c>
      <c r="I25" s="79" t="s">
        <v>144</v>
      </c>
      <c r="J25" s="79" t="s">
        <v>4588</v>
      </c>
      <c r="K25" s="79" t="s">
        <v>146</v>
      </c>
      <c r="L25" s="79" t="s">
        <v>4588</v>
      </c>
      <c r="M25" s="21" t="s">
        <v>160</v>
      </c>
    </row>
    <row r="26" ht="21.0" customHeight="true">
      <c r="A26" s="79" t="s">
        <v>148</v>
      </c>
      <c r="B26" s="79" t="s">
        <v>4588</v>
      </c>
      <c r="C26" s="79" t="s">
        <v>150</v>
      </c>
      <c r="D26" s="79" t="s">
        <v>4589</v>
      </c>
      <c r="E26" s="79" t="s">
        <v>152</v>
      </c>
      <c r="F26" s="79" t="s">
        <v>4589</v>
      </c>
      <c r="G26" s="79" t="s">
        <v>154</v>
      </c>
      <c r="H26" s="79" t="s">
        <v>4589</v>
      </c>
      <c r="I26" s="79" t="s">
        <v>156</v>
      </c>
      <c r="J26" s="79" t="s">
        <v>4589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4581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4590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4591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4594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4595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364</v>
      </c>
      <c r="E17" s="79" t="s">
        <v>314</v>
      </c>
      <c r="F17" s="79" t="s">
        <v>399</v>
      </c>
      <c r="G17" s="79" t="s">
        <v>2135</v>
      </c>
      <c r="H17" s="79" t="s">
        <v>4601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4596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4602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4603</v>
      </c>
      <c r="K22" s="79" t="s">
        <v>110</v>
      </c>
      <c r="L22" s="79" t="s">
        <v>4604</v>
      </c>
      <c r="M22" s="21" t="s">
        <v>160</v>
      </c>
    </row>
    <row r="23" ht="21.0" customHeight="true">
      <c r="A23" s="79" t="s">
        <v>112</v>
      </c>
      <c r="B23" s="79" t="s">
        <v>4604</v>
      </c>
      <c r="C23" s="79" t="s">
        <v>114</v>
      </c>
      <c r="D23" s="79" t="s">
        <v>4605</v>
      </c>
      <c r="E23" s="79" t="s">
        <v>116</v>
      </c>
      <c r="F23" s="79" t="s">
        <v>4605</v>
      </c>
      <c r="G23" s="79" t="s">
        <v>118</v>
      </c>
      <c r="H23" s="79" t="s">
        <v>4605</v>
      </c>
      <c r="I23" s="79" t="s">
        <v>120</v>
      </c>
      <c r="J23" s="79" t="s">
        <v>4606</v>
      </c>
      <c r="K23" s="79" t="s">
        <v>122</v>
      </c>
      <c r="L23" s="79" t="s">
        <v>4606</v>
      </c>
      <c r="M23" s="21" t="s">
        <v>160</v>
      </c>
    </row>
    <row r="24" ht="21.0" customHeight="true">
      <c r="A24" s="79" t="s">
        <v>124</v>
      </c>
      <c r="B24" s="79" t="s">
        <v>4606</v>
      </c>
      <c r="C24" s="79" t="s">
        <v>126</v>
      </c>
      <c r="D24" s="79" t="s">
        <v>4607</v>
      </c>
      <c r="E24" s="79" t="s">
        <v>128</v>
      </c>
      <c r="F24" s="79" t="s">
        <v>4607</v>
      </c>
      <c r="G24" s="79" t="s">
        <v>130</v>
      </c>
      <c r="H24" s="79" t="s">
        <v>4607</v>
      </c>
      <c r="I24" s="79" t="s">
        <v>132</v>
      </c>
      <c r="J24" s="79" t="s">
        <v>4608</v>
      </c>
      <c r="K24" s="79" t="s">
        <v>134</v>
      </c>
      <c r="L24" s="79" t="s">
        <v>4608</v>
      </c>
      <c r="M24" s="21" t="s">
        <v>160</v>
      </c>
    </row>
    <row r="25" ht="21.0" customHeight="true">
      <c r="A25" s="79" t="s">
        <v>136</v>
      </c>
      <c r="B25" s="79" t="s">
        <v>4608</v>
      </c>
      <c r="C25" s="79" t="s">
        <v>138</v>
      </c>
      <c r="D25" s="79" t="s">
        <v>4609</v>
      </c>
      <c r="E25" s="79" t="s">
        <v>140</v>
      </c>
      <c r="F25" s="79" t="s">
        <v>4609</v>
      </c>
      <c r="G25" s="79" t="s">
        <v>142</v>
      </c>
      <c r="H25" s="79" t="s">
        <v>4609</v>
      </c>
      <c r="I25" s="79" t="s">
        <v>144</v>
      </c>
      <c r="J25" s="79" t="s">
        <v>4610</v>
      </c>
      <c r="K25" s="79" t="s">
        <v>146</v>
      </c>
      <c r="L25" s="79" t="s">
        <v>4610</v>
      </c>
      <c r="M25" s="21" t="s">
        <v>160</v>
      </c>
    </row>
    <row r="26" ht="21.0" customHeight="true">
      <c r="A26" s="79" t="s">
        <v>148</v>
      </c>
      <c r="B26" s="79" t="s">
        <v>4610</v>
      </c>
      <c r="C26" s="79" t="s">
        <v>150</v>
      </c>
      <c r="D26" s="79" t="s">
        <v>4611</v>
      </c>
      <c r="E26" s="79" t="s">
        <v>152</v>
      </c>
      <c r="F26" s="79" t="s">
        <v>4611</v>
      </c>
      <c r="G26" s="79" t="s">
        <v>154</v>
      </c>
      <c r="H26" s="79" t="s">
        <v>4611</v>
      </c>
      <c r="I26" s="79" t="s">
        <v>156</v>
      </c>
      <c r="J26" s="79" t="s">
        <v>4612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4597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4598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1086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4599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4598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1086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4599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4600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4613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4614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4615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4616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235</v>
      </c>
      <c r="E17" s="79" t="s">
        <v>178</v>
      </c>
      <c r="F17" s="79" t="s">
        <v>285</v>
      </c>
      <c r="G17" s="79" t="s">
        <v>4621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4617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4622</v>
      </c>
      <c r="C22" s="79" t="s">
        <v>84</v>
      </c>
      <c r="D22" s="79" t="s">
        <v>4623</v>
      </c>
      <c r="E22" s="79" t="s">
        <v>87</v>
      </c>
      <c r="F22" s="79" t="s">
        <v>4624</v>
      </c>
      <c r="G22" s="79" t="s">
        <v>90</v>
      </c>
      <c r="H22" s="79" t="s">
        <v>4625</v>
      </c>
      <c r="I22" s="79" t="s">
        <v>108</v>
      </c>
      <c r="J22" s="79" t="s">
        <v>4626</v>
      </c>
      <c r="K22" s="79" t="s">
        <v>110</v>
      </c>
      <c r="L22" s="79" t="s">
        <v>4627</v>
      </c>
      <c r="M22" s="21" t="s">
        <v>160</v>
      </c>
    </row>
    <row r="23" ht="21.0" customHeight="true">
      <c r="A23" s="79" t="s">
        <v>112</v>
      </c>
      <c r="B23" s="79" t="s">
        <v>4628</v>
      </c>
      <c r="C23" s="79" t="s">
        <v>114</v>
      </c>
      <c r="D23" s="79" t="s">
        <v>4629</v>
      </c>
      <c r="E23" s="79" t="s">
        <v>116</v>
      </c>
      <c r="F23" s="79" t="s">
        <v>4630</v>
      </c>
      <c r="G23" s="79" t="s">
        <v>118</v>
      </c>
      <c r="H23" s="79" t="s">
        <v>4631</v>
      </c>
      <c r="I23" s="79" t="s">
        <v>120</v>
      </c>
      <c r="J23" s="79" t="s">
        <v>4632</v>
      </c>
      <c r="K23" s="79" t="s">
        <v>122</v>
      </c>
      <c r="L23" s="79" t="s">
        <v>4633</v>
      </c>
      <c r="M23" s="21" t="s">
        <v>160</v>
      </c>
    </row>
    <row r="24" ht="21.0" customHeight="true">
      <c r="A24" s="79" t="s">
        <v>124</v>
      </c>
      <c r="B24" s="79" t="s">
        <v>4634</v>
      </c>
      <c r="C24" s="79" t="s">
        <v>126</v>
      </c>
      <c r="D24" s="79" t="s">
        <v>4635</v>
      </c>
      <c r="E24" s="79" t="s">
        <v>128</v>
      </c>
      <c r="F24" s="79" t="s">
        <v>4636</v>
      </c>
      <c r="G24" s="79" t="s">
        <v>130</v>
      </c>
      <c r="H24" s="79" t="s">
        <v>4637</v>
      </c>
      <c r="I24" s="79" t="s">
        <v>132</v>
      </c>
      <c r="J24" s="79" t="s">
        <v>4638</v>
      </c>
      <c r="K24" s="79" t="s">
        <v>134</v>
      </c>
      <c r="L24" s="79" t="s">
        <v>4639</v>
      </c>
      <c r="M24" s="21" t="s">
        <v>160</v>
      </c>
    </row>
    <row r="25" ht="21.0" customHeight="true">
      <c r="A25" s="79" t="s">
        <v>136</v>
      </c>
      <c r="B25" s="79" t="s">
        <v>4640</v>
      </c>
      <c r="C25" s="79" t="s">
        <v>138</v>
      </c>
      <c r="D25" s="79" t="s">
        <v>4641</v>
      </c>
      <c r="E25" s="79" t="s">
        <v>140</v>
      </c>
      <c r="F25" s="79" t="s">
        <v>4642</v>
      </c>
      <c r="G25" s="79" t="s">
        <v>142</v>
      </c>
      <c r="H25" s="79" t="s">
        <v>4643</v>
      </c>
      <c r="I25" s="79" t="s">
        <v>144</v>
      </c>
      <c r="J25" s="79" t="s">
        <v>4644</v>
      </c>
      <c r="K25" s="79" t="s">
        <v>146</v>
      </c>
      <c r="L25" s="79" t="s">
        <v>4645</v>
      </c>
      <c r="M25" s="21" t="s">
        <v>160</v>
      </c>
    </row>
    <row r="26" ht="21.0" customHeight="true">
      <c r="A26" s="79" t="s">
        <v>148</v>
      </c>
      <c r="B26" s="79" t="s">
        <v>4646</v>
      </c>
      <c r="C26" s="79" t="s">
        <v>150</v>
      </c>
      <c r="D26" s="79" t="s">
        <v>4647</v>
      </c>
      <c r="E26" s="79" t="s">
        <v>152</v>
      </c>
      <c r="F26" s="79" t="s">
        <v>4648</v>
      </c>
      <c r="G26" s="79" t="s">
        <v>154</v>
      </c>
      <c r="H26" s="79" t="s">
        <v>4649</v>
      </c>
      <c r="I26" s="79" t="s">
        <v>156</v>
      </c>
      <c r="J26" s="79" t="s">
        <v>4650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4618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4618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4620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3336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4653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4353</v>
      </c>
      <c r="E17" s="79" t="s">
        <v>94</v>
      </c>
      <c r="F17" s="79" t="s">
        <v>646</v>
      </c>
      <c r="G17" s="79" t="s">
        <v>1037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4659</v>
      </c>
      <c r="E22" s="79" t="s">
        <v>87</v>
      </c>
      <c r="F22" s="79" t="s">
        <v>94</v>
      </c>
      <c r="G22" s="79" t="s">
        <v>90</v>
      </c>
      <c r="H22" s="79" t="s">
        <v>4660</v>
      </c>
      <c r="I22" s="79" t="s">
        <v>108</v>
      </c>
      <c r="J22" s="79" t="s">
        <v>4660</v>
      </c>
      <c r="K22" s="79" t="s">
        <v>110</v>
      </c>
      <c r="L22" s="79" t="s">
        <v>4660</v>
      </c>
      <c r="M22" s="21" t="s">
        <v>160</v>
      </c>
    </row>
    <row r="23" ht="21.0" customHeight="true">
      <c r="A23" s="79" t="s">
        <v>112</v>
      </c>
      <c r="B23" s="79" t="s">
        <v>4660</v>
      </c>
      <c r="C23" s="79" t="s">
        <v>114</v>
      </c>
      <c r="D23" s="79" t="s">
        <v>4660</v>
      </c>
      <c r="E23" s="79" t="s">
        <v>116</v>
      </c>
      <c r="F23" s="79" t="s">
        <v>4661</v>
      </c>
      <c r="G23" s="79" t="s">
        <v>118</v>
      </c>
      <c r="H23" s="79" t="s">
        <v>4662</v>
      </c>
      <c r="I23" s="79" t="s">
        <v>120</v>
      </c>
      <c r="J23" s="79" t="s">
        <v>4661</v>
      </c>
      <c r="K23" s="79" t="s">
        <v>122</v>
      </c>
      <c r="L23" s="79" t="s">
        <v>4661</v>
      </c>
      <c r="M23" s="21" t="s">
        <v>160</v>
      </c>
    </row>
    <row r="24" ht="21.0" customHeight="true">
      <c r="A24" s="79" t="s">
        <v>124</v>
      </c>
      <c r="B24" s="79" t="s">
        <v>4661</v>
      </c>
      <c r="C24" s="79" t="s">
        <v>126</v>
      </c>
      <c r="D24" s="79" t="s">
        <v>4663</v>
      </c>
      <c r="E24" s="79" t="s">
        <v>128</v>
      </c>
      <c r="F24" s="79" t="s">
        <v>4663</v>
      </c>
      <c r="G24" s="79" t="s">
        <v>130</v>
      </c>
      <c r="H24" s="79" t="s">
        <v>4663</v>
      </c>
      <c r="I24" s="79" t="s">
        <v>132</v>
      </c>
      <c r="J24" s="79" t="s">
        <v>4663</v>
      </c>
      <c r="K24" s="79" t="s">
        <v>134</v>
      </c>
      <c r="L24" s="79" t="s">
        <v>4663</v>
      </c>
      <c r="M24" s="21" t="s">
        <v>160</v>
      </c>
    </row>
    <row r="25" ht="21.0" customHeight="true">
      <c r="A25" s="79" t="s">
        <v>136</v>
      </c>
      <c r="B25" s="79" t="s">
        <v>4664</v>
      </c>
      <c r="C25" s="79" t="s">
        <v>138</v>
      </c>
      <c r="D25" s="79" t="s">
        <v>4665</v>
      </c>
      <c r="E25" s="79" t="s">
        <v>140</v>
      </c>
      <c r="F25" s="79" t="s">
        <v>4666</v>
      </c>
      <c r="G25" s="79" t="s">
        <v>142</v>
      </c>
      <c r="H25" s="79" t="s">
        <v>4667</v>
      </c>
      <c r="I25" s="79" t="s">
        <v>144</v>
      </c>
      <c r="J25" s="79" t="s">
        <v>4667</v>
      </c>
      <c r="K25" s="79" t="s">
        <v>146</v>
      </c>
      <c r="L25" s="79" t="s">
        <v>4668</v>
      </c>
      <c r="M25" s="21" t="s">
        <v>160</v>
      </c>
    </row>
    <row r="26" ht="21.0" customHeight="true">
      <c r="A26" s="79" t="s">
        <v>148</v>
      </c>
      <c r="B26" s="79" t="s">
        <v>4668</v>
      </c>
      <c r="C26" s="79" t="s">
        <v>150</v>
      </c>
      <c r="D26" s="79" t="s">
        <v>4668</v>
      </c>
      <c r="E26" s="79" t="s">
        <v>152</v>
      </c>
      <c r="F26" s="79" t="s">
        <v>4668</v>
      </c>
      <c r="G26" s="79" t="s">
        <v>154</v>
      </c>
      <c r="H26" s="79" t="s">
        <v>4668</v>
      </c>
      <c r="I26" s="79" t="s">
        <v>156</v>
      </c>
      <c r="J26" s="79" t="s">
        <v>4669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3082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4520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4520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4670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4671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4672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4673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4674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4264</v>
      </c>
      <c r="E17" s="79" t="s">
        <v>526</v>
      </c>
      <c r="F17" s="79" t="s">
        <v>732</v>
      </c>
      <c r="G17" s="79" t="s">
        <v>2727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4675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4679</v>
      </c>
      <c r="C22" s="79" t="s">
        <v>84</v>
      </c>
      <c r="D22" s="79" t="s">
        <v>4680</v>
      </c>
      <c r="E22" s="79" t="s">
        <v>87</v>
      </c>
      <c r="F22" s="79" t="s">
        <v>4681</v>
      </c>
      <c r="G22" s="79" t="s">
        <v>90</v>
      </c>
      <c r="H22" s="79" t="s">
        <v>4682</v>
      </c>
      <c r="I22" s="79" t="s">
        <v>108</v>
      </c>
      <c r="J22" s="79" t="s">
        <v>4683</v>
      </c>
      <c r="K22" s="79" t="s">
        <v>110</v>
      </c>
      <c r="L22" s="79" t="s">
        <v>4684</v>
      </c>
      <c r="M22" s="21" t="s">
        <v>160</v>
      </c>
    </row>
    <row r="23" ht="21.0" customHeight="true">
      <c r="A23" s="79" t="s">
        <v>112</v>
      </c>
      <c r="B23" s="79" t="s">
        <v>4685</v>
      </c>
      <c r="C23" s="79" t="s">
        <v>114</v>
      </c>
      <c r="D23" s="79" t="s">
        <v>4686</v>
      </c>
      <c r="E23" s="79" t="s">
        <v>116</v>
      </c>
      <c r="F23" s="79" t="s">
        <v>4687</v>
      </c>
      <c r="G23" s="79" t="s">
        <v>118</v>
      </c>
      <c r="H23" s="79" t="s">
        <v>4688</v>
      </c>
      <c r="I23" s="79" t="s">
        <v>120</v>
      </c>
      <c r="J23" s="79" t="s">
        <v>4689</v>
      </c>
      <c r="K23" s="79" t="s">
        <v>122</v>
      </c>
      <c r="L23" s="79" t="s">
        <v>4690</v>
      </c>
      <c r="M23" s="21" t="s">
        <v>160</v>
      </c>
    </row>
    <row r="24" ht="21.0" customHeight="true">
      <c r="A24" s="79" t="s">
        <v>124</v>
      </c>
      <c r="B24" s="79" t="s">
        <v>4691</v>
      </c>
      <c r="C24" s="79" t="s">
        <v>126</v>
      </c>
      <c r="D24" s="79" t="s">
        <v>4692</v>
      </c>
      <c r="E24" s="79" t="s">
        <v>128</v>
      </c>
      <c r="F24" s="79" t="s">
        <v>4693</v>
      </c>
      <c r="G24" s="79" t="s">
        <v>130</v>
      </c>
      <c r="H24" s="79" t="s">
        <v>4694</v>
      </c>
      <c r="I24" s="79" t="s">
        <v>132</v>
      </c>
      <c r="J24" s="79" t="s">
        <v>4695</v>
      </c>
      <c r="K24" s="79" t="s">
        <v>134</v>
      </c>
      <c r="L24" s="79" t="s">
        <v>4696</v>
      </c>
      <c r="M24" s="21" t="s">
        <v>160</v>
      </c>
    </row>
    <row r="25" ht="21.0" customHeight="true">
      <c r="A25" s="79" t="s">
        <v>136</v>
      </c>
      <c r="B25" s="79" t="s">
        <v>4697</v>
      </c>
      <c r="C25" s="79" t="s">
        <v>138</v>
      </c>
      <c r="D25" s="79" t="s">
        <v>4698</v>
      </c>
      <c r="E25" s="79" t="s">
        <v>140</v>
      </c>
      <c r="F25" s="79" t="s">
        <v>4699</v>
      </c>
      <c r="G25" s="79" t="s">
        <v>142</v>
      </c>
      <c r="H25" s="79" t="s">
        <v>4700</v>
      </c>
      <c r="I25" s="79" t="s">
        <v>144</v>
      </c>
      <c r="J25" s="79" t="s">
        <v>4701</v>
      </c>
      <c r="K25" s="79" t="s">
        <v>146</v>
      </c>
      <c r="L25" s="79" t="s">
        <v>4702</v>
      </c>
      <c r="M25" s="21" t="s">
        <v>160</v>
      </c>
    </row>
    <row r="26" ht="21.0" customHeight="true">
      <c r="A26" s="79" t="s">
        <v>148</v>
      </c>
      <c r="B26" s="79" t="s">
        <v>4703</v>
      </c>
      <c r="C26" s="79" t="s">
        <v>150</v>
      </c>
      <c r="D26" s="79" t="s">
        <v>4704</v>
      </c>
      <c r="E26" s="79" t="s">
        <v>152</v>
      </c>
      <c r="F26" s="79" t="s">
        <v>4705</v>
      </c>
      <c r="G26" s="79" t="s">
        <v>154</v>
      </c>
      <c r="H26" s="79" t="s">
        <v>4706</v>
      </c>
      <c r="I26" s="79" t="s">
        <v>156</v>
      </c>
      <c r="J26" s="79" t="s">
        <v>4707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1517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4676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4674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4677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4676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4674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4677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4678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4708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1932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4709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4710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4711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4712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3961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4716</v>
      </c>
      <c r="E17" s="79" t="s">
        <v>928</v>
      </c>
      <c r="F17" s="79" t="s">
        <v>2302</v>
      </c>
      <c r="G17" s="79" t="s">
        <v>868</v>
      </c>
      <c r="H17" s="79" t="s">
        <v>4717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4713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4718</v>
      </c>
      <c r="I21" s="79" t="s">
        <v>75</v>
      </c>
      <c r="J21" s="79" t="s">
        <v>4719</v>
      </c>
      <c r="K21" s="79" t="s">
        <v>78</v>
      </c>
      <c r="L21" s="79" t="s">
        <v>4720</v>
      </c>
      <c r="M21" s="21" t="s">
        <v>160</v>
      </c>
    </row>
    <row r="22" ht="21.0" customHeight="true">
      <c r="A22" s="79" t="s">
        <v>81</v>
      </c>
      <c r="B22" s="79" t="s">
        <v>4721</v>
      </c>
      <c r="C22" s="79" t="s">
        <v>84</v>
      </c>
      <c r="D22" s="79" t="s">
        <v>4722</v>
      </c>
      <c r="E22" s="79" t="s">
        <v>87</v>
      </c>
      <c r="F22" s="79" t="s">
        <v>4722</v>
      </c>
      <c r="G22" s="79" t="s">
        <v>90</v>
      </c>
      <c r="H22" s="79" t="s">
        <v>4722</v>
      </c>
      <c r="I22" s="79" t="s">
        <v>108</v>
      </c>
      <c r="J22" s="79" t="s">
        <v>4723</v>
      </c>
      <c r="K22" s="79" t="s">
        <v>110</v>
      </c>
      <c r="L22" s="79" t="s">
        <v>4723</v>
      </c>
      <c r="M22" s="21" t="s">
        <v>160</v>
      </c>
    </row>
    <row r="23" ht="21.0" customHeight="true">
      <c r="A23" s="79" t="s">
        <v>112</v>
      </c>
      <c r="B23" s="79" t="s">
        <v>4723</v>
      </c>
      <c r="C23" s="79" t="s">
        <v>114</v>
      </c>
      <c r="D23" s="79" t="s">
        <v>4724</v>
      </c>
      <c r="E23" s="79" t="s">
        <v>116</v>
      </c>
      <c r="F23" s="79" t="s">
        <v>4724</v>
      </c>
      <c r="G23" s="79" t="s">
        <v>118</v>
      </c>
      <c r="H23" s="79" t="s">
        <v>4724</v>
      </c>
      <c r="I23" s="79" t="s">
        <v>120</v>
      </c>
      <c r="J23" s="79" t="s">
        <v>4725</v>
      </c>
      <c r="K23" s="79" t="s">
        <v>122</v>
      </c>
      <c r="L23" s="79" t="s">
        <v>4725</v>
      </c>
      <c r="M23" s="21" t="s">
        <v>160</v>
      </c>
    </row>
    <row r="24" ht="21.0" customHeight="true">
      <c r="A24" s="79" t="s">
        <v>124</v>
      </c>
      <c r="B24" s="79" t="s">
        <v>4725</v>
      </c>
      <c r="C24" s="79" t="s">
        <v>126</v>
      </c>
      <c r="D24" s="79" t="s">
        <v>4726</v>
      </c>
      <c r="E24" s="79" t="s">
        <v>128</v>
      </c>
      <c r="F24" s="79" t="s">
        <v>4726</v>
      </c>
      <c r="G24" s="79" t="s">
        <v>130</v>
      </c>
      <c r="H24" s="79" t="s">
        <v>4727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4409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4714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3961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697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4714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3961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697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4715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276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4730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4731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4732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4733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4737</v>
      </c>
      <c r="E17" s="79" t="s">
        <v>4738</v>
      </c>
      <c r="F17" s="79" t="s">
        <v>4739</v>
      </c>
      <c r="G17" s="79" t="s">
        <v>4740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4734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4741</v>
      </c>
      <c r="M21" s="21" t="s">
        <v>160</v>
      </c>
    </row>
    <row r="22" ht="21.0" customHeight="true">
      <c r="A22" s="79" t="s">
        <v>81</v>
      </c>
      <c r="B22" s="79" t="s">
        <v>4742</v>
      </c>
      <c r="C22" s="79" t="s">
        <v>84</v>
      </c>
      <c r="D22" s="79" t="s">
        <v>4743</v>
      </c>
      <c r="E22" s="79" t="s">
        <v>87</v>
      </c>
      <c r="F22" s="79" t="s">
        <v>4744</v>
      </c>
      <c r="G22" s="79" t="s">
        <v>90</v>
      </c>
      <c r="H22" s="79" t="s">
        <v>4745</v>
      </c>
      <c r="I22" s="79" t="s">
        <v>108</v>
      </c>
      <c r="J22" s="79" t="s">
        <v>4746</v>
      </c>
      <c r="K22" s="79" t="s">
        <v>110</v>
      </c>
      <c r="L22" s="79" t="s">
        <v>4747</v>
      </c>
      <c r="M22" s="21" t="s">
        <v>160</v>
      </c>
    </row>
    <row r="23" ht="21.0" customHeight="true">
      <c r="A23" s="79" t="s">
        <v>112</v>
      </c>
      <c r="B23" s="79" t="s">
        <v>4748</v>
      </c>
      <c r="C23" s="79" t="s">
        <v>114</v>
      </c>
      <c r="D23" s="79" t="s">
        <v>4749</v>
      </c>
      <c r="E23" s="79" t="s">
        <v>116</v>
      </c>
      <c r="F23" s="79" t="s">
        <v>4750</v>
      </c>
      <c r="G23" s="79" t="s">
        <v>118</v>
      </c>
      <c r="H23" s="79" t="s">
        <v>4751</v>
      </c>
      <c r="I23" s="79" t="s">
        <v>120</v>
      </c>
      <c r="J23" s="79" t="s">
        <v>4752</v>
      </c>
      <c r="K23" s="79" t="s">
        <v>122</v>
      </c>
      <c r="L23" s="79" t="s">
        <v>4753</v>
      </c>
      <c r="M23" s="21" t="s">
        <v>160</v>
      </c>
    </row>
    <row r="24" ht="21.0" customHeight="true">
      <c r="A24" s="79" t="s">
        <v>124</v>
      </c>
      <c r="B24" s="79" t="s">
        <v>4754</v>
      </c>
      <c r="C24" s="79" t="s">
        <v>126</v>
      </c>
      <c r="D24" s="79" t="s">
        <v>4755</v>
      </c>
      <c r="E24" s="79" t="s">
        <v>128</v>
      </c>
      <c r="F24" s="79" t="s">
        <v>4756</v>
      </c>
      <c r="G24" s="79" t="s">
        <v>130</v>
      </c>
      <c r="H24" s="79" t="s">
        <v>4757</v>
      </c>
      <c r="I24" s="79" t="s">
        <v>132</v>
      </c>
      <c r="J24" s="79" t="s">
        <v>4758</v>
      </c>
      <c r="K24" s="79" t="s">
        <v>134</v>
      </c>
      <c r="L24" s="79" t="s">
        <v>4759</v>
      </c>
      <c r="M24" s="21" t="s">
        <v>160</v>
      </c>
    </row>
    <row r="25" ht="21.0" customHeight="true">
      <c r="A25" s="79" t="s">
        <v>136</v>
      </c>
      <c r="B25" s="79" t="s">
        <v>4760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3118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4735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4733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4735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4733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4762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1510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4764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4765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4766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4767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4768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4774</v>
      </c>
      <c r="E17" s="79" t="s">
        <v>94</v>
      </c>
      <c r="F17" s="79" t="s">
        <v>2558</v>
      </c>
      <c r="G17" s="79" t="s">
        <v>1006</v>
      </c>
      <c r="H17" s="79" t="s">
        <v>4778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4775</v>
      </c>
      <c r="E18" s="79" t="s">
        <v>4776</v>
      </c>
      <c r="F18" s="79" t="s">
        <v>4777</v>
      </c>
      <c r="G18" s="79" t="s">
        <v>391</v>
      </c>
      <c r="H18" s="79" t="s">
        <v>4779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4769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4780</v>
      </c>
      <c r="E21" s="79" t="s">
        <v>99</v>
      </c>
      <c r="F21" s="79" t="s">
        <v>4780</v>
      </c>
      <c r="G21" s="79" t="s">
        <v>72</v>
      </c>
      <c r="H21" s="79" t="s">
        <v>4780</v>
      </c>
      <c r="I21" s="79" t="s">
        <v>75</v>
      </c>
      <c r="J21" s="79" t="s">
        <v>4781</v>
      </c>
      <c r="K21" s="79" t="s">
        <v>78</v>
      </c>
      <c r="L21" s="79" t="s">
        <v>4782</v>
      </c>
      <c r="M21" s="21" t="s">
        <v>160</v>
      </c>
    </row>
    <row r="22" ht="21.0" customHeight="true">
      <c r="A22" s="79" t="s">
        <v>81</v>
      </c>
      <c r="B22" s="79" t="s">
        <v>4783</v>
      </c>
      <c r="C22" s="79" t="s">
        <v>84</v>
      </c>
      <c r="D22" s="79" t="s">
        <v>4784</v>
      </c>
      <c r="E22" s="79" t="s">
        <v>87</v>
      </c>
      <c r="F22" s="79" t="s">
        <v>4785</v>
      </c>
      <c r="G22" s="79" t="s">
        <v>90</v>
      </c>
      <c r="H22" s="79" t="s">
        <v>4786</v>
      </c>
      <c r="I22" s="79" t="s">
        <v>108</v>
      </c>
      <c r="J22" s="79" t="s">
        <v>4787</v>
      </c>
      <c r="K22" s="79" t="s">
        <v>110</v>
      </c>
      <c r="L22" s="79" t="s">
        <v>4783</v>
      </c>
      <c r="M22" s="21" t="s">
        <v>160</v>
      </c>
    </row>
    <row r="23" ht="21.0" customHeight="true">
      <c r="A23" s="79" t="s">
        <v>112</v>
      </c>
      <c r="B23" s="79" t="s">
        <v>4788</v>
      </c>
      <c r="C23" s="79" t="s">
        <v>114</v>
      </c>
      <c r="D23" s="79" t="s">
        <v>4783</v>
      </c>
      <c r="E23" s="79" t="s">
        <v>116</v>
      </c>
      <c r="F23" s="79" t="s">
        <v>4783</v>
      </c>
      <c r="G23" s="79" t="s">
        <v>118</v>
      </c>
      <c r="H23" s="79" t="s">
        <v>4783</v>
      </c>
      <c r="I23" s="79" t="s">
        <v>120</v>
      </c>
      <c r="J23" s="79" t="s">
        <v>4783</v>
      </c>
      <c r="K23" s="79" t="s">
        <v>122</v>
      </c>
      <c r="L23" s="79" t="s">
        <v>4783</v>
      </c>
      <c r="M23" s="21" t="s">
        <v>160</v>
      </c>
    </row>
    <row r="24" ht="21.0" customHeight="true">
      <c r="A24" s="79" t="s">
        <v>124</v>
      </c>
      <c r="B24" s="79" t="s">
        <v>4783</v>
      </c>
      <c r="C24" s="79" t="s">
        <v>126</v>
      </c>
      <c r="D24" s="79" t="s">
        <v>4783</v>
      </c>
      <c r="E24" s="79" t="s">
        <v>128</v>
      </c>
      <c r="F24" s="79" t="s">
        <v>4783</v>
      </c>
      <c r="G24" s="79" t="s">
        <v>130</v>
      </c>
      <c r="H24" s="79" t="s">
        <v>4783</v>
      </c>
      <c r="I24" s="79" t="s">
        <v>132</v>
      </c>
      <c r="J24" s="79" t="s">
        <v>4783</v>
      </c>
      <c r="K24" s="79" t="s">
        <v>134</v>
      </c>
      <c r="L24" s="79" t="s">
        <v>4783</v>
      </c>
      <c r="M24" s="21" t="s">
        <v>160</v>
      </c>
    </row>
    <row r="25" ht="21.0" customHeight="true">
      <c r="A25" s="79" t="s">
        <v>136</v>
      </c>
      <c r="B25" s="79" t="s">
        <v>4783</v>
      </c>
      <c r="C25" s="79" t="s">
        <v>138</v>
      </c>
      <c r="D25" s="79" t="s">
        <v>4783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1450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4770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4771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4772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4767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559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4773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4789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4790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2223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2223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526</v>
      </c>
      <c r="E17" s="79" t="s">
        <v>1035</v>
      </c>
      <c r="F17" s="79" t="s">
        <v>4794</v>
      </c>
      <c r="G17" s="79" t="s">
        <v>306</v>
      </c>
      <c r="H17" s="79" t="s">
        <v>4795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4791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4796</v>
      </c>
      <c r="E22" s="79" t="s">
        <v>87</v>
      </c>
      <c r="F22" s="79" t="s">
        <v>4796</v>
      </c>
      <c r="G22" s="79" t="s">
        <v>90</v>
      </c>
      <c r="H22" s="79" t="s">
        <v>4796</v>
      </c>
      <c r="I22" s="79" t="s">
        <v>108</v>
      </c>
      <c r="J22" s="79" t="s">
        <v>4797</v>
      </c>
      <c r="K22" s="79" t="s">
        <v>110</v>
      </c>
      <c r="L22" s="79" t="s">
        <v>4797</v>
      </c>
      <c r="M22" s="21" t="s">
        <v>160</v>
      </c>
    </row>
    <row r="23" ht="21.0" customHeight="true">
      <c r="A23" s="79" t="s">
        <v>112</v>
      </c>
      <c r="B23" s="79" t="s">
        <v>4797</v>
      </c>
      <c r="C23" s="79" t="s">
        <v>114</v>
      </c>
      <c r="D23" s="79" t="s">
        <v>4798</v>
      </c>
      <c r="E23" s="79" t="s">
        <v>116</v>
      </c>
      <c r="F23" s="79" t="s">
        <v>4798</v>
      </c>
      <c r="G23" s="79" t="s">
        <v>118</v>
      </c>
      <c r="H23" s="79" t="s">
        <v>4798</v>
      </c>
      <c r="I23" s="79" t="s">
        <v>120</v>
      </c>
      <c r="J23" s="79" t="s">
        <v>4799</v>
      </c>
      <c r="K23" s="79" t="s">
        <v>122</v>
      </c>
      <c r="L23" s="79" t="s">
        <v>4799</v>
      </c>
      <c r="M23" s="21" t="s">
        <v>160</v>
      </c>
    </row>
    <row r="24" ht="21.0" customHeight="true">
      <c r="A24" s="79" t="s">
        <v>124</v>
      </c>
      <c r="B24" s="79" t="s">
        <v>4799</v>
      </c>
      <c r="C24" s="79" t="s">
        <v>126</v>
      </c>
      <c r="D24" s="79" t="s">
        <v>4800</v>
      </c>
      <c r="E24" s="79" t="s">
        <v>128</v>
      </c>
      <c r="F24" s="79" t="s">
        <v>4800</v>
      </c>
      <c r="G24" s="79" t="s">
        <v>130</v>
      </c>
      <c r="H24" s="79" t="s">
        <v>4800</v>
      </c>
      <c r="I24" s="79" t="s">
        <v>132</v>
      </c>
      <c r="J24" s="79" t="s">
        <v>4801</v>
      </c>
      <c r="K24" s="79" t="s">
        <v>134</v>
      </c>
      <c r="L24" s="79" t="s">
        <v>4801</v>
      </c>
      <c r="M24" s="21" t="s">
        <v>160</v>
      </c>
    </row>
    <row r="25" ht="21.0" customHeight="true">
      <c r="A25" s="79" t="s">
        <v>136</v>
      </c>
      <c r="B25" s="79" t="s">
        <v>4801</v>
      </c>
      <c r="C25" s="79" t="s">
        <v>138</v>
      </c>
      <c r="D25" s="79" t="s">
        <v>4802</v>
      </c>
      <c r="E25" s="79" t="s">
        <v>140</v>
      </c>
      <c r="F25" s="79" t="s">
        <v>4802</v>
      </c>
      <c r="G25" s="79" t="s">
        <v>142</v>
      </c>
      <c r="H25" s="79" t="s">
        <v>4802</v>
      </c>
      <c r="I25" s="79" t="s">
        <v>144</v>
      </c>
      <c r="J25" s="79" t="s">
        <v>4803</v>
      </c>
      <c r="K25" s="79" t="s">
        <v>146</v>
      </c>
      <c r="L25" s="79" t="s">
        <v>4803</v>
      </c>
      <c r="M25" s="21" t="s">
        <v>160</v>
      </c>
    </row>
    <row r="26" ht="21.0" customHeight="true">
      <c r="A26" s="79" t="s">
        <v>148</v>
      </c>
      <c r="B26" s="79" t="s">
        <v>4803</v>
      </c>
      <c r="C26" s="79" t="s">
        <v>150</v>
      </c>
      <c r="D26" s="79" t="s">
        <v>4804</v>
      </c>
      <c r="E26" s="79" t="s">
        <v>152</v>
      </c>
      <c r="F26" s="79" t="s">
        <v>4804</v>
      </c>
      <c r="G26" s="79" t="s">
        <v>154</v>
      </c>
      <c r="H26" s="79" t="s">
        <v>4804</v>
      </c>
      <c r="I26" s="79" t="s">
        <v>156</v>
      </c>
      <c r="J26" s="79" t="s">
        <v>4805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4792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1857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4428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4792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1857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4428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4793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924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1905</v>
      </c>
      <c r="F17" s="79" t="s">
        <v>1862</v>
      </c>
      <c r="G17" s="79" t="s">
        <v>4814</v>
      </c>
      <c r="H17" s="79" t="s">
        <v>434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4815</v>
      </c>
      <c r="E22" s="79" t="s">
        <v>87</v>
      </c>
      <c r="F22" s="79" t="s">
        <v>4816</v>
      </c>
      <c r="G22" s="79" t="s">
        <v>90</v>
      </c>
      <c r="H22" s="79" t="s">
        <v>4817</v>
      </c>
      <c r="I22" s="79" t="s">
        <v>108</v>
      </c>
      <c r="J22" s="79" t="s">
        <v>4818</v>
      </c>
      <c r="K22" s="79" t="s">
        <v>110</v>
      </c>
      <c r="L22" s="79" t="s">
        <v>4818</v>
      </c>
      <c r="M22" s="21" t="s">
        <v>160</v>
      </c>
    </row>
    <row r="23" ht="21.0" customHeight="true">
      <c r="A23" s="79" t="s">
        <v>112</v>
      </c>
      <c r="B23" s="79" t="s">
        <v>4818</v>
      </c>
      <c r="C23" s="79" t="s">
        <v>114</v>
      </c>
      <c r="D23" s="79" t="s">
        <v>4819</v>
      </c>
      <c r="E23" s="79" t="s">
        <v>116</v>
      </c>
      <c r="F23" s="79" t="s">
        <v>4819</v>
      </c>
      <c r="G23" s="79" t="s">
        <v>118</v>
      </c>
      <c r="H23" s="79" t="s">
        <v>4819</v>
      </c>
      <c r="I23" s="79" t="s">
        <v>120</v>
      </c>
      <c r="J23" s="79" t="s">
        <v>4820</v>
      </c>
      <c r="K23" s="79" t="s">
        <v>122</v>
      </c>
      <c r="L23" s="79" t="s">
        <v>4820</v>
      </c>
      <c r="M23" s="21" t="s">
        <v>160</v>
      </c>
    </row>
    <row r="24" ht="21.0" customHeight="true">
      <c r="A24" s="79" t="s">
        <v>124</v>
      </c>
      <c r="B24" s="79" t="s">
        <v>4820</v>
      </c>
      <c r="C24" s="79" t="s">
        <v>126</v>
      </c>
      <c r="D24" s="79" t="s">
        <v>4821</v>
      </c>
      <c r="E24" s="79" t="s">
        <v>128</v>
      </c>
      <c r="F24" s="79" t="s">
        <v>4821</v>
      </c>
      <c r="G24" s="79" t="s">
        <v>130</v>
      </c>
      <c r="H24" s="79" t="s">
        <v>4821</v>
      </c>
      <c r="I24" s="79" t="s">
        <v>132</v>
      </c>
      <c r="J24" s="79" t="s">
        <v>4822</v>
      </c>
      <c r="K24" s="79" t="s">
        <v>134</v>
      </c>
      <c r="L24" s="79" t="s">
        <v>4822</v>
      </c>
      <c r="M24" s="21" t="s">
        <v>160</v>
      </c>
    </row>
    <row r="25" ht="21.0" customHeight="true">
      <c r="A25" s="79" t="s">
        <v>136</v>
      </c>
      <c r="B25" s="79" t="s">
        <v>4822</v>
      </c>
      <c r="C25" s="79" t="s">
        <v>138</v>
      </c>
      <c r="D25" s="79" t="s">
        <v>4823</v>
      </c>
      <c r="E25" s="79" t="s">
        <v>140</v>
      </c>
      <c r="F25" s="79" t="s">
        <v>4823</v>
      </c>
      <c r="G25" s="79" t="s">
        <v>142</v>
      </c>
      <c r="H25" s="79" t="s">
        <v>4823</v>
      </c>
      <c r="I25" s="79" t="s">
        <v>144</v>
      </c>
      <c r="J25" s="79" t="s">
        <v>4824</v>
      </c>
      <c r="K25" s="79" t="s">
        <v>146</v>
      </c>
      <c r="L25" s="79" t="s">
        <v>4824</v>
      </c>
      <c r="M25" s="21" t="s">
        <v>160</v>
      </c>
    </row>
    <row r="26" ht="21.0" customHeight="true">
      <c r="A26" s="79" t="s">
        <v>148</v>
      </c>
      <c r="B26" s="79" t="s">
        <v>4824</v>
      </c>
      <c r="C26" s="79" t="s">
        <v>150</v>
      </c>
      <c r="D26" s="79" t="s">
        <v>4825</v>
      </c>
      <c r="E26" s="79" t="s">
        <v>152</v>
      </c>
      <c r="F26" s="79" t="s">
        <v>4825</v>
      </c>
      <c r="G26" s="79" t="s">
        <v>154</v>
      </c>
      <c r="H26" s="79" t="s">
        <v>4825</v>
      </c>
      <c r="I26" s="79" t="s">
        <v>156</v>
      </c>
      <c r="J26" s="79" t="s">
        <v>4826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2672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2315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2672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2315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4827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930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4828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3594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4829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4835</v>
      </c>
      <c r="E17" s="79" t="s">
        <v>4836</v>
      </c>
      <c r="F17" s="79" t="s">
        <v>4837</v>
      </c>
      <c r="G17" s="79" t="s">
        <v>4838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4832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4839</v>
      </c>
      <c r="I21" s="79" t="s">
        <v>75</v>
      </c>
      <c r="J21" s="79" t="s">
        <v>94</v>
      </c>
      <c r="K21" s="79" t="s">
        <v>78</v>
      </c>
      <c r="L21" s="79" t="s">
        <v>4840</v>
      </c>
      <c r="M21" s="21" t="s">
        <v>160</v>
      </c>
    </row>
    <row r="22" ht="21.0" customHeight="true">
      <c r="A22" s="79" t="s">
        <v>81</v>
      </c>
      <c r="B22" s="79" t="s">
        <v>4841</v>
      </c>
      <c r="C22" s="79" t="s">
        <v>84</v>
      </c>
      <c r="D22" s="79" t="s">
        <v>4842</v>
      </c>
      <c r="E22" s="79" t="s">
        <v>87</v>
      </c>
      <c r="F22" s="79" t="s">
        <v>4842</v>
      </c>
      <c r="G22" s="79" t="s">
        <v>90</v>
      </c>
      <c r="H22" s="79" t="s">
        <v>4843</v>
      </c>
      <c r="I22" s="79" t="s">
        <v>108</v>
      </c>
      <c r="J22" s="79" t="s">
        <v>4844</v>
      </c>
      <c r="K22" s="79" t="s">
        <v>110</v>
      </c>
      <c r="L22" s="79" t="s">
        <v>4844</v>
      </c>
      <c r="M22" s="21" t="s">
        <v>160</v>
      </c>
    </row>
    <row r="23" ht="21.0" customHeight="true">
      <c r="A23" s="79" t="s">
        <v>112</v>
      </c>
      <c r="B23" s="79" t="s">
        <v>4845</v>
      </c>
      <c r="C23" s="79" t="s">
        <v>114</v>
      </c>
      <c r="D23" s="79" t="s">
        <v>4846</v>
      </c>
      <c r="E23" s="79" t="s">
        <v>116</v>
      </c>
      <c r="F23" s="79" t="s">
        <v>4846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4833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4833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4834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4847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4848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4849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4850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2707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977</v>
      </c>
      <c r="F17" s="79" t="s">
        <v>4855</v>
      </c>
      <c r="G17" s="79" t="s">
        <v>1007</v>
      </c>
      <c r="H17" s="79" t="s">
        <v>4856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4857</v>
      </c>
      <c r="E22" s="79" t="s">
        <v>87</v>
      </c>
      <c r="F22" s="79" t="s">
        <v>4858</v>
      </c>
      <c r="G22" s="79" t="s">
        <v>90</v>
      </c>
      <c r="H22" s="79" t="s">
        <v>4859</v>
      </c>
      <c r="I22" s="79" t="s">
        <v>108</v>
      </c>
      <c r="J22" s="79" t="s">
        <v>4860</v>
      </c>
      <c r="K22" s="79" t="s">
        <v>110</v>
      </c>
      <c r="L22" s="79" t="s">
        <v>4860</v>
      </c>
      <c r="M22" s="21" t="s">
        <v>160</v>
      </c>
    </row>
    <row r="23" ht="21.0" customHeight="true">
      <c r="A23" s="79" t="s">
        <v>112</v>
      </c>
      <c r="B23" s="79" t="s">
        <v>4860</v>
      </c>
      <c r="C23" s="79" t="s">
        <v>114</v>
      </c>
      <c r="D23" s="79" t="s">
        <v>4861</v>
      </c>
      <c r="E23" s="79" t="s">
        <v>116</v>
      </c>
      <c r="F23" s="79" t="s">
        <v>4862</v>
      </c>
      <c r="G23" s="79" t="s">
        <v>118</v>
      </c>
      <c r="H23" s="79" t="s">
        <v>4862</v>
      </c>
      <c r="I23" s="79" t="s">
        <v>120</v>
      </c>
      <c r="J23" s="79" t="s">
        <v>4863</v>
      </c>
      <c r="K23" s="79" t="s">
        <v>122</v>
      </c>
      <c r="L23" s="79" t="s">
        <v>4863</v>
      </c>
      <c r="M23" s="21" t="s">
        <v>160</v>
      </c>
    </row>
    <row r="24" ht="21.0" customHeight="true">
      <c r="A24" s="79" t="s">
        <v>124</v>
      </c>
      <c r="B24" s="79" t="s">
        <v>4863</v>
      </c>
      <c r="C24" s="79" t="s">
        <v>126</v>
      </c>
      <c r="D24" s="79" t="s">
        <v>4864</v>
      </c>
      <c r="E24" s="79" t="s">
        <v>128</v>
      </c>
      <c r="F24" s="79" t="s">
        <v>4864</v>
      </c>
      <c r="G24" s="79" t="s">
        <v>130</v>
      </c>
      <c r="H24" s="79" t="s">
        <v>4864</v>
      </c>
      <c r="I24" s="79" t="s">
        <v>132</v>
      </c>
      <c r="J24" s="79" t="s">
        <v>4865</v>
      </c>
      <c r="K24" s="79" t="s">
        <v>134</v>
      </c>
      <c r="L24" s="79" t="s">
        <v>4865</v>
      </c>
      <c r="M24" s="21" t="s">
        <v>160</v>
      </c>
    </row>
    <row r="25" ht="21.0" customHeight="true">
      <c r="A25" s="79" t="s">
        <v>136</v>
      </c>
      <c r="B25" s="79" t="s">
        <v>4865</v>
      </c>
      <c r="C25" s="79" t="s">
        <v>138</v>
      </c>
      <c r="D25" s="79" t="s">
        <v>4866</v>
      </c>
      <c r="E25" s="79" t="s">
        <v>140</v>
      </c>
      <c r="F25" s="79" t="s">
        <v>4867</v>
      </c>
      <c r="G25" s="79" t="s">
        <v>142</v>
      </c>
      <c r="H25" s="79" t="s">
        <v>4868</v>
      </c>
      <c r="I25" s="79" t="s">
        <v>144</v>
      </c>
      <c r="J25" s="79" t="s">
        <v>4869</v>
      </c>
      <c r="K25" s="79" t="s">
        <v>146</v>
      </c>
      <c r="L25" s="79" t="s">
        <v>4870</v>
      </c>
      <c r="M25" s="21" t="s">
        <v>160</v>
      </c>
    </row>
    <row r="26" ht="21.0" customHeight="true">
      <c r="A26" s="79" t="s">
        <v>148</v>
      </c>
      <c r="B26" s="79" t="s">
        <v>4871</v>
      </c>
      <c r="C26" s="79" t="s">
        <v>150</v>
      </c>
      <c r="D26" s="79" t="s">
        <v>4872</v>
      </c>
      <c r="E26" s="79" t="s">
        <v>152</v>
      </c>
      <c r="F26" s="79" t="s">
        <v>4873</v>
      </c>
      <c r="G26" s="79" t="s">
        <v>154</v>
      </c>
      <c r="H26" s="79" t="s">
        <v>4874</v>
      </c>
      <c r="I26" s="79" t="s">
        <v>156</v>
      </c>
      <c r="J26" s="79" t="s">
        <v>4875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1548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4852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1817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2707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4853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4852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1817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2707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4853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4876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4877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4878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4879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4880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4884</v>
      </c>
      <c r="E17" s="79" t="s">
        <v>1517</v>
      </c>
      <c r="F17" s="79" t="s">
        <v>2246</v>
      </c>
      <c r="G17" s="79" t="s">
        <v>1656</v>
      </c>
      <c r="H17" s="79" t="s">
        <v>4885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4881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4886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4887</v>
      </c>
      <c r="C22" s="79" t="s">
        <v>84</v>
      </c>
      <c r="D22" s="79" t="s">
        <v>4888</v>
      </c>
      <c r="E22" s="79" t="s">
        <v>87</v>
      </c>
      <c r="F22" s="79" t="s">
        <v>4889</v>
      </c>
      <c r="G22" s="79" t="s">
        <v>90</v>
      </c>
      <c r="H22" s="79" t="s">
        <v>4890</v>
      </c>
      <c r="I22" s="79" t="s">
        <v>108</v>
      </c>
      <c r="J22" s="79" t="s">
        <v>4891</v>
      </c>
      <c r="K22" s="79" t="s">
        <v>110</v>
      </c>
      <c r="L22" s="79" t="s">
        <v>4892</v>
      </c>
      <c r="M22" s="21" t="s">
        <v>160</v>
      </c>
    </row>
    <row r="23" ht="21.0" customHeight="true">
      <c r="A23" s="79" t="s">
        <v>112</v>
      </c>
      <c r="B23" s="79" t="s">
        <v>4893</v>
      </c>
      <c r="C23" s="79" t="s">
        <v>114</v>
      </c>
      <c r="D23" s="79" t="s">
        <v>4894</v>
      </c>
      <c r="E23" s="79" t="s">
        <v>116</v>
      </c>
      <c r="F23" s="79" t="s">
        <v>4895</v>
      </c>
      <c r="G23" s="79" t="s">
        <v>118</v>
      </c>
      <c r="H23" s="79" t="s">
        <v>4896</v>
      </c>
      <c r="I23" s="79" t="s">
        <v>120</v>
      </c>
      <c r="J23" s="79" t="s">
        <v>4897</v>
      </c>
      <c r="K23" s="79" t="s">
        <v>122</v>
      </c>
      <c r="L23" s="79" t="s">
        <v>4898</v>
      </c>
      <c r="M23" s="21" t="s">
        <v>160</v>
      </c>
    </row>
    <row r="24" ht="21.0" customHeight="true">
      <c r="A24" s="79" t="s">
        <v>124</v>
      </c>
      <c r="B24" s="79" t="s">
        <v>4899</v>
      </c>
      <c r="C24" s="79" t="s">
        <v>126</v>
      </c>
      <c r="D24" s="79" t="s">
        <v>4900</v>
      </c>
      <c r="E24" s="79" t="s">
        <v>128</v>
      </c>
      <c r="F24" s="79" t="s">
        <v>4901</v>
      </c>
      <c r="G24" s="79" t="s">
        <v>130</v>
      </c>
      <c r="H24" s="79" t="s">
        <v>4902</v>
      </c>
      <c r="I24" s="79" t="s">
        <v>132</v>
      </c>
      <c r="J24" s="79" t="s">
        <v>4903</v>
      </c>
      <c r="K24" s="79" t="s">
        <v>134</v>
      </c>
      <c r="L24" s="79" t="s">
        <v>4904</v>
      </c>
      <c r="M24" s="21" t="s">
        <v>160</v>
      </c>
    </row>
    <row r="25" ht="21.0" customHeight="true">
      <c r="A25" s="79" t="s">
        <v>136</v>
      </c>
      <c r="B25" s="79" t="s">
        <v>4905</v>
      </c>
      <c r="C25" s="79" t="s">
        <v>138</v>
      </c>
      <c r="D25" s="79" t="s">
        <v>4906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4882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4880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2249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4882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4880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2249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4883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4907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4908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4909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3302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2350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344</v>
      </c>
      <c r="G17" s="79" t="s">
        <v>278</v>
      </c>
      <c r="H17" s="79" t="s">
        <v>3311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4910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4913</v>
      </c>
      <c r="E22" s="79" t="s">
        <v>87</v>
      </c>
      <c r="F22" s="79" t="s">
        <v>4914</v>
      </c>
      <c r="G22" s="79" t="s">
        <v>90</v>
      </c>
      <c r="H22" s="79" t="s">
        <v>4915</v>
      </c>
      <c r="I22" s="79" t="s">
        <v>108</v>
      </c>
      <c r="J22" s="79" t="s">
        <v>4915</v>
      </c>
      <c r="K22" s="79" t="s">
        <v>110</v>
      </c>
      <c r="L22" s="79" t="s">
        <v>4915</v>
      </c>
      <c r="M22" s="21" t="s">
        <v>160</v>
      </c>
    </row>
    <row r="23" ht="21.0" customHeight="true">
      <c r="A23" s="79" t="s">
        <v>112</v>
      </c>
      <c r="B23" s="79" t="s">
        <v>4916</v>
      </c>
      <c r="C23" s="79" t="s">
        <v>114</v>
      </c>
      <c r="D23" s="79" t="s">
        <v>4916</v>
      </c>
      <c r="E23" s="79" t="s">
        <v>116</v>
      </c>
      <c r="F23" s="79" t="s">
        <v>4916</v>
      </c>
      <c r="G23" s="79" t="s">
        <v>118</v>
      </c>
      <c r="H23" s="79" t="s">
        <v>4916</v>
      </c>
      <c r="I23" s="79" t="s">
        <v>120</v>
      </c>
      <c r="J23" s="79" t="s">
        <v>4916</v>
      </c>
      <c r="K23" s="79" t="s">
        <v>122</v>
      </c>
      <c r="L23" s="79" t="s">
        <v>4917</v>
      </c>
      <c r="M23" s="21" t="s">
        <v>160</v>
      </c>
    </row>
    <row r="24" ht="21.0" customHeight="true">
      <c r="A24" s="79" t="s">
        <v>124</v>
      </c>
      <c r="B24" s="79" t="s">
        <v>4917</v>
      </c>
      <c r="C24" s="79" t="s">
        <v>126</v>
      </c>
      <c r="D24" s="79" t="s">
        <v>4917</v>
      </c>
      <c r="E24" s="79" t="s">
        <v>128</v>
      </c>
      <c r="F24" s="79" t="s">
        <v>4917</v>
      </c>
      <c r="G24" s="79" t="s">
        <v>130</v>
      </c>
      <c r="H24" s="79" t="s">
        <v>4917</v>
      </c>
      <c r="I24" s="79" t="s">
        <v>132</v>
      </c>
      <c r="J24" s="79" t="s">
        <v>4918</v>
      </c>
      <c r="K24" s="79" t="s">
        <v>134</v>
      </c>
      <c r="L24" s="79" t="s">
        <v>4918</v>
      </c>
      <c r="M24" s="21" t="s">
        <v>160</v>
      </c>
    </row>
    <row r="25" ht="21.0" customHeight="true">
      <c r="A25" s="79" t="s">
        <v>136</v>
      </c>
      <c r="B25" s="79" t="s">
        <v>4918</v>
      </c>
      <c r="C25" s="79" t="s">
        <v>138</v>
      </c>
      <c r="D25" s="79" t="s">
        <v>4918</v>
      </c>
      <c r="E25" s="79" t="s">
        <v>140</v>
      </c>
      <c r="F25" s="79" t="s">
        <v>4918</v>
      </c>
      <c r="G25" s="79" t="s">
        <v>142</v>
      </c>
      <c r="H25" s="79" t="s">
        <v>4919</v>
      </c>
      <c r="I25" s="79" t="s">
        <v>144</v>
      </c>
      <c r="J25" s="79" t="s">
        <v>4919</v>
      </c>
      <c r="K25" s="79" t="s">
        <v>146</v>
      </c>
      <c r="L25" s="79" t="s">
        <v>4919</v>
      </c>
      <c r="M25" s="21" t="s">
        <v>160</v>
      </c>
    </row>
    <row r="26" ht="21.0" customHeight="true">
      <c r="A26" s="79" t="s">
        <v>148</v>
      </c>
      <c r="B26" s="79" t="s">
        <v>4919</v>
      </c>
      <c r="C26" s="79" t="s">
        <v>150</v>
      </c>
      <c r="D26" s="79" t="s">
        <v>4919</v>
      </c>
      <c r="E26" s="79" t="s">
        <v>152</v>
      </c>
      <c r="F26" s="79" t="s">
        <v>4920</v>
      </c>
      <c r="G26" s="79" t="s">
        <v>154</v>
      </c>
      <c r="H26" s="79" t="s">
        <v>4920</v>
      </c>
      <c r="I26" s="79" t="s">
        <v>156</v>
      </c>
      <c r="J26" s="79" t="s">
        <v>4920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977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2350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2350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4912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4921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2987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4922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4730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4924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4925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4928</v>
      </c>
      <c r="E17" s="79" t="s">
        <v>1006</v>
      </c>
      <c r="F17" s="79" t="s">
        <v>4929</v>
      </c>
      <c r="G17" s="79" t="s">
        <v>4930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4926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4931</v>
      </c>
      <c r="M21" s="21" t="s">
        <v>160</v>
      </c>
    </row>
    <row r="22" ht="21.0" customHeight="true">
      <c r="A22" s="79" t="s">
        <v>81</v>
      </c>
      <c r="B22" s="79" t="s">
        <v>4932</v>
      </c>
      <c r="C22" s="79" t="s">
        <v>84</v>
      </c>
      <c r="D22" s="79" t="s">
        <v>4933</v>
      </c>
      <c r="E22" s="79" t="s">
        <v>87</v>
      </c>
      <c r="F22" s="79" t="s">
        <v>4934</v>
      </c>
      <c r="G22" s="79" t="s">
        <v>90</v>
      </c>
      <c r="H22" s="79" t="s">
        <v>4935</v>
      </c>
      <c r="I22" s="79" t="s">
        <v>108</v>
      </c>
      <c r="J22" s="79" t="s">
        <v>4936</v>
      </c>
      <c r="K22" s="79" t="s">
        <v>110</v>
      </c>
      <c r="L22" s="79" t="s">
        <v>4937</v>
      </c>
      <c r="M22" s="21" t="s">
        <v>160</v>
      </c>
    </row>
    <row r="23" ht="21.0" customHeight="true">
      <c r="A23" s="79" t="s">
        <v>112</v>
      </c>
      <c r="B23" s="79" t="s">
        <v>4938</v>
      </c>
      <c r="C23" s="79" t="s">
        <v>114</v>
      </c>
      <c r="D23" s="79" t="s">
        <v>4939</v>
      </c>
      <c r="E23" s="79" t="s">
        <v>116</v>
      </c>
      <c r="F23" s="79" t="s">
        <v>4940</v>
      </c>
      <c r="G23" s="79" t="s">
        <v>118</v>
      </c>
      <c r="H23" s="79" t="s">
        <v>4941</v>
      </c>
      <c r="I23" s="79" t="s">
        <v>120</v>
      </c>
      <c r="J23" s="79" t="s">
        <v>4942</v>
      </c>
      <c r="K23" s="79" t="s">
        <v>122</v>
      </c>
      <c r="L23" s="79" t="s">
        <v>4943</v>
      </c>
      <c r="M23" s="21" t="s">
        <v>160</v>
      </c>
    </row>
    <row r="24" ht="21.0" customHeight="true">
      <c r="A24" s="79" t="s">
        <v>124</v>
      </c>
      <c r="B24" s="79" t="s">
        <v>4944</v>
      </c>
      <c r="C24" s="79" t="s">
        <v>126</v>
      </c>
      <c r="D24" s="79" t="s">
        <v>4945</v>
      </c>
      <c r="E24" s="79" t="s">
        <v>128</v>
      </c>
      <c r="F24" s="79" t="s">
        <v>4946</v>
      </c>
      <c r="G24" s="79" t="s">
        <v>130</v>
      </c>
      <c r="H24" s="79" t="s">
        <v>4947</v>
      </c>
      <c r="I24" s="79" t="s">
        <v>132</v>
      </c>
      <c r="J24" s="79" t="s">
        <v>4948</v>
      </c>
      <c r="K24" s="79" t="s">
        <v>134</v>
      </c>
      <c r="L24" s="79" t="s">
        <v>4949</v>
      </c>
      <c r="M24" s="21" t="s">
        <v>160</v>
      </c>
    </row>
    <row r="25" ht="21.0" customHeight="true">
      <c r="A25" s="79" t="s">
        <v>136</v>
      </c>
      <c r="B25" s="79" t="s">
        <v>4950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4927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4925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2672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4927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4925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2672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4187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4951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4952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4953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1291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4959</v>
      </c>
      <c r="G17" s="79" t="s">
        <v>263</v>
      </c>
      <c r="H17" s="79" t="s">
        <v>4960</v>
      </c>
      <c r="I17" s="79" t="s">
        <v>178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4961</v>
      </c>
      <c r="I22" s="79" t="s">
        <v>108</v>
      </c>
      <c r="J22" s="79" t="s">
        <v>4961</v>
      </c>
      <c r="K22" s="79" t="s">
        <v>110</v>
      </c>
      <c r="L22" s="79" t="s">
        <v>4961</v>
      </c>
      <c r="M22" s="21" t="s">
        <v>160</v>
      </c>
    </row>
    <row r="23" ht="21.0" customHeight="true">
      <c r="A23" s="79" t="s">
        <v>112</v>
      </c>
      <c r="B23" s="79" t="s">
        <v>4962</v>
      </c>
      <c r="C23" s="79" t="s">
        <v>114</v>
      </c>
      <c r="D23" s="79" t="s">
        <v>4962</v>
      </c>
      <c r="E23" s="79" t="s">
        <v>116</v>
      </c>
      <c r="F23" s="79" t="s">
        <v>4962</v>
      </c>
      <c r="G23" s="79" t="s">
        <v>118</v>
      </c>
      <c r="H23" s="79" t="s">
        <v>4963</v>
      </c>
      <c r="I23" s="79" t="s">
        <v>120</v>
      </c>
      <c r="J23" s="79" t="s">
        <v>4963</v>
      </c>
      <c r="K23" s="79" t="s">
        <v>122</v>
      </c>
      <c r="L23" s="79" t="s">
        <v>4963</v>
      </c>
      <c r="M23" s="21" t="s">
        <v>160</v>
      </c>
    </row>
    <row r="24" ht="21.0" customHeight="true">
      <c r="A24" s="79" t="s">
        <v>124</v>
      </c>
      <c r="B24" s="79" t="s">
        <v>4964</v>
      </c>
      <c r="C24" s="79" t="s">
        <v>126</v>
      </c>
      <c r="D24" s="79" t="s">
        <v>4964</v>
      </c>
      <c r="E24" s="79" t="s">
        <v>128</v>
      </c>
      <c r="F24" s="79" t="s">
        <v>4965</v>
      </c>
      <c r="G24" s="79" t="s">
        <v>130</v>
      </c>
      <c r="H24" s="79" t="s">
        <v>4966</v>
      </c>
      <c r="I24" s="79" t="s">
        <v>132</v>
      </c>
      <c r="J24" s="79" t="s">
        <v>4966</v>
      </c>
      <c r="K24" s="79" t="s">
        <v>134</v>
      </c>
      <c r="L24" s="79" t="s">
        <v>4966</v>
      </c>
      <c r="M24" s="21" t="s">
        <v>160</v>
      </c>
    </row>
    <row r="25" ht="21.0" customHeight="true">
      <c r="A25" s="79" t="s">
        <v>136</v>
      </c>
      <c r="B25" s="79" t="s">
        <v>4967</v>
      </c>
      <c r="C25" s="79" t="s">
        <v>138</v>
      </c>
      <c r="D25" s="79" t="s">
        <v>4967</v>
      </c>
      <c r="E25" s="79" t="s">
        <v>140</v>
      </c>
      <c r="F25" s="79" t="s">
        <v>4967</v>
      </c>
      <c r="G25" s="79" t="s">
        <v>142</v>
      </c>
      <c r="H25" s="79" t="s">
        <v>4968</v>
      </c>
      <c r="I25" s="79" t="s">
        <v>144</v>
      </c>
      <c r="J25" s="79" t="s">
        <v>4968</v>
      </c>
      <c r="K25" s="79" t="s">
        <v>146</v>
      </c>
      <c r="L25" s="79" t="s">
        <v>4968</v>
      </c>
      <c r="M25" s="21" t="s">
        <v>160</v>
      </c>
    </row>
    <row r="26" ht="21.0" customHeight="true">
      <c r="A26" s="79" t="s">
        <v>148</v>
      </c>
      <c r="B26" s="79" t="s">
        <v>4969</v>
      </c>
      <c r="C26" s="79" t="s">
        <v>150</v>
      </c>
      <c r="D26" s="79" t="s">
        <v>4969</v>
      </c>
      <c r="E26" s="79" t="s">
        <v>152</v>
      </c>
      <c r="F26" s="79" t="s">
        <v>4969</v>
      </c>
      <c r="G26" s="79" t="s">
        <v>154</v>
      </c>
      <c r="H26" s="79" t="s">
        <v>4970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4145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1293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1291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1293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1291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1031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391</v>
      </c>
      <c r="E17" s="79" t="s">
        <v>399</v>
      </c>
      <c r="F17" s="79" t="s">
        <v>1862</v>
      </c>
      <c r="G17" s="79" t="s">
        <v>4778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4979</v>
      </c>
      <c r="M21" s="21" t="s">
        <v>160</v>
      </c>
    </row>
    <row r="22" ht="21.0" customHeight="true">
      <c r="A22" s="79" t="s">
        <v>81</v>
      </c>
      <c r="B22" s="79" t="s">
        <v>4980</v>
      </c>
      <c r="C22" s="79" t="s">
        <v>84</v>
      </c>
      <c r="D22" s="79" t="s">
        <v>4981</v>
      </c>
      <c r="E22" s="79" t="s">
        <v>87</v>
      </c>
      <c r="F22" s="79" t="s">
        <v>4981</v>
      </c>
      <c r="G22" s="79" t="s">
        <v>90</v>
      </c>
      <c r="H22" s="79" t="s">
        <v>4982</v>
      </c>
      <c r="I22" s="79" t="s">
        <v>108</v>
      </c>
      <c r="J22" s="79" t="s">
        <v>4981</v>
      </c>
      <c r="K22" s="79" t="s">
        <v>110</v>
      </c>
      <c r="L22" s="79" t="s">
        <v>4981</v>
      </c>
      <c r="M22" s="21" t="s">
        <v>160</v>
      </c>
    </row>
    <row r="23" ht="21.0" customHeight="true">
      <c r="A23" s="79" t="s">
        <v>112</v>
      </c>
      <c r="B23" s="79" t="s">
        <v>4981</v>
      </c>
      <c r="C23" s="79" t="s">
        <v>114</v>
      </c>
      <c r="D23" s="79" t="s">
        <v>4981</v>
      </c>
      <c r="E23" s="79" t="s">
        <v>116</v>
      </c>
      <c r="F23" s="79" t="s">
        <v>4981</v>
      </c>
      <c r="G23" s="79" t="s">
        <v>118</v>
      </c>
      <c r="H23" s="79" t="s">
        <v>4981</v>
      </c>
      <c r="I23" s="79" t="s">
        <v>120</v>
      </c>
      <c r="J23" s="79" t="s">
        <v>4981</v>
      </c>
      <c r="K23" s="79" t="s">
        <v>122</v>
      </c>
      <c r="L23" s="79" t="s">
        <v>4981</v>
      </c>
      <c r="M23" s="21" t="s">
        <v>160</v>
      </c>
    </row>
    <row r="24" ht="21.0" customHeight="true">
      <c r="A24" s="79" t="s">
        <v>124</v>
      </c>
      <c r="B24" s="79" t="s">
        <v>4981</v>
      </c>
      <c r="C24" s="79" t="s">
        <v>126</v>
      </c>
      <c r="D24" s="79" t="s">
        <v>4981</v>
      </c>
      <c r="E24" s="79" t="s">
        <v>128</v>
      </c>
      <c r="F24" s="79" t="s">
        <v>4981</v>
      </c>
      <c r="G24" s="79" t="s">
        <v>130</v>
      </c>
      <c r="H24" s="79" t="s">
        <v>4981</v>
      </c>
      <c r="I24" s="79" t="s">
        <v>132</v>
      </c>
      <c r="J24" s="79" t="s">
        <v>4981</v>
      </c>
      <c r="K24" s="79" t="s">
        <v>134</v>
      </c>
      <c r="L24" s="79" t="s">
        <v>4981</v>
      </c>
      <c r="M24" s="21" t="s">
        <v>160</v>
      </c>
    </row>
    <row r="25" ht="21.0" customHeight="true">
      <c r="A25" s="79" t="s">
        <v>136</v>
      </c>
      <c r="B25" s="79" t="s">
        <v>4981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1031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1031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4983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4984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4985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4986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4987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924</v>
      </c>
      <c r="E17" s="79" t="s">
        <v>2354</v>
      </c>
      <c r="F17" s="79" t="s">
        <v>391</v>
      </c>
      <c r="G17" s="79" t="s">
        <v>2930</v>
      </c>
      <c r="H17" s="79" t="s">
        <v>4991</v>
      </c>
      <c r="I17" s="79" t="s">
        <v>314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4988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4992</v>
      </c>
      <c r="G22" s="79" t="s">
        <v>90</v>
      </c>
      <c r="H22" s="79" t="s">
        <v>4993</v>
      </c>
      <c r="I22" s="79" t="s">
        <v>108</v>
      </c>
      <c r="J22" s="79" t="s">
        <v>4994</v>
      </c>
      <c r="K22" s="79" t="s">
        <v>110</v>
      </c>
      <c r="L22" s="79" t="s">
        <v>4995</v>
      </c>
      <c r="M22" s="21" t="s">
        <v>160</v>
      </c>
    </row>
    <row r="23" ht="21.0" customHeight="true">
      <c r="A23" s="79" t="s">
        <v>112</v>
      </c>
      <c r="B23" s="79" t="s">
        <v>4996</v>
      </c>
      <c r="C23" s="79" t="s">
        <v>114</v>
      </c>
      <c r="D23" s="79" t="s">
        <v>4997</v>
      </c>
      <c r="E23" s="79" t="s">
        <v>116</v>
      </c>
      <c r="F23" s="79" t="s">
        <v>4998</v>
      </c>
      <c r="G23" s="79" t="s">
        <v>118</v>
      </c>
      <c r="H23" s="79" t="s">
        <v>4999</v>
      </c>
      <c r="I23" s="79" t="s">
        <v>120</v>
      </c>
      <c r="J23" s="79" t="s">
        <v>5000</v>
      </c>
      <c r="K23" s="79" t="s">
        <v>122</v>
      </c>
      <c r="L23" s="79" t="s">
        <v>5001</v>
      </c>
      <c r="M23" s="21" t="s">
        <v>160</v>
      </c>
    </row>
    <row r="24" ht="21.0" customHeight="true">
      <c r="A24" s="79" t="s">
        <v>124</v>
      </c>
      <c r="B24" s="79" t="s">
        <v>5002</v>
      </c>
      <c r="C24" s="79" t="s">
        <v>126</v>
      </c>
      <c r="D24" s="79" t="s">
        <v>5003</v>
      </c>
      <c r="E24" s="79" t="s">
        <v>128</v>
      </c>
      <c r="F24" s="79" t="s">
        <v>5004</v>
      </c>
      <c r="G24" s="79" t="s">
        <v>130</v>
      </c>
      <c r="H24" s="79" t="s">
        <v>5005</v>
      </c>
      <c r="I24" s="79" t="s">
        <v>132</v>
      </c>
      <c r="J24" s="79" t="s">
        <v>5006</v>
      </c>
      <c r="K24" s="79" t="s">
        <v>134</v>
      </c>
      <c r="L24" s="79" t="s">
        <v>5007</v>
      </c>
      <c r="M24" s="21" t="s">
        <v>160</v>
      </c>
    </row>
    <row r="25" ht="21.0" customHeight="true">
      <c r="A25" s="79" t="s">
        <v>136</v>
      </c>
      <c r="B25" s="79" t="s">
        <v>5008</v>
      </c>
      <c r="C25" s="79" t="s">
        <v>138</v>
      </c>
      <c r="D25" s="79" t="s">
        <v>5009</v>
      </c>
      <c r="E25" s="79" t="s">
        <v>140</v>
      </c>
      <c r="F25" s="79" t="s">
        <v>5010</v>
      </c>
      <c r="G25" s="79" t="s">
        <v>142</v>
      </c>
      <c r="H25" s="79" t="s">
        <v>5011</v>
      </c>
      <c r="I25" s="79" t="s">
        <v>144</v>
      </c>
      <c r="J25" s="79" t="s">
        <v>5012</v>
      </c>
      <c r="K25" s="79" t="s">
        <v>146</v>
      </c>
      <c r="L25" s="79" t="s">
        <v>5013</v>
      </c>
      <c r="M25" s="21" t="s">
        <v>160</v>
      </c>
    </row>
    <row r="26" ht="21.0" customHeight="true">
      <c r="A26" s="79" t="s">
        <v>148</v>
      </c>
      <c r="B26" s="79" t="s">
        <v>5014</v>
      </c>
      <c r="C26" s="79" t="s">
        <v>150</v>
      </c>
      <c r="D26" s="79" t="s">
        <v>5015</v>
      </c>
      <c r="E26" s="79" t="s">
        <v>152</v>
      </c>
      <c r="F26" s="79" t="s">
        <v>5016</v>
      </c>
      <c r="G26" s="79" t="s">
        <v>154</v>
      </c>
      <c r="H26" s="79" t="s">
        <v>5017</v>
      </c>
      <c r="I26" s="79" t="s">
        <v>156</v>
      </c>
      <c r="J26" s="79" t="s">
        <v>5018</v>
      </c>
      <c r="K26" s="79" t="s">
        <v>158</v>
      </c>
      <c r="L26" s="79" t="s">
        <v>5019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680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4989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623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4987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4989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623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4987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4990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5020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5021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5022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5023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1031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4778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399</v>
      </c>
      <c r="E17" s="79" t="s">
        <v>178</v>
      </c>
      <c r="F17" s="79" t="s">
        <v>254</v>
      </c>
      <c r="G17" s="79" t="s">
        <v>434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5024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5027</v>
      </c>
      <c r="E21" s="79" t="s">
        <v>99</v>
      </c>
      <c r="F21" s="79" t="s">
        <v>5028</v>
      </c>
      <c r="G21" s="79" t="s">
        <v>72</v>
      </c>
      <c r="H21" s="79" t="s">
        <v>5029</v>
      </c>
      <c r="I21" s="79" t="s">
        <v>75</v>
      </c>
      <c r="J21" s="79" t="s">
        <v>5030</v>
      </c>
      <c r="K21" s="79" t="s">
        <v>78</v>
      </c>
      <c r="L21" s="79" t="s">
        <v>5031</v>
      </c>
      <c r="M21" s="21" t="s">
        <v>160</v>
      </c>
    </row>
    <row r="22" ht="21.0" customHeight="true">
      <c r="A22" s="79" t="s">
        <v>81</v>
      </c>
      <c r="B22" s="79" t="s">
        <v>5032</v>
      </c>
      <c r="C22" s="79" t="s">
        <v>84</v>
      </c>
      <c r="D22" s="79" t="s">
        <v>5033</v>
      </c>
      <c r="E22" s="79" t="s">
        <v>87</v>
      </c>
      <c r="F22" s="79" t="s">
        <v>5034</v>
      </c>
      <c r="G22" s="79" t="s">
        <v>90</v>
      </c>
      <c r="H22" s="79" t="s">
        <v>5035</v>
      </c>
      <c r="I22" s="79" t="s">
        <v>108</v>
      </c>
      <c r="J22" s="79" t="s">
        <v>5036</v>
      </c>
      <c r="K22" s="79" t="s">
        <v>110</v>
      </c>
      <c r="L22" s="79" t="s">
        <v>5037</v>
      </c>
      <c r="M22" s="21" t="s">
        <v>160</v>
      </c>
    </row>
    <row r="23" ht="21.0" customHeight="true">
      <c r="A23" s="79" t="s">
        <v>112</v>
      </c>
      <c r="B23" s="79" t="s">
        <v>5038</v>
      </c>
      <c r="C23" s="79" t="s">
        <v>114</v>
      </c>
      <c r="D23" s="79" t="s">
        <v>5039</v>
      </c>
      <c r="E23" s="79" t="s">
        <v>116</v>
      </c>
      <c r="F23" s="79" t="s">
        <v>5040</v>
      </c>
      <c r="G23" s="79" t="s">
        <v>118</v>
      </c>
      <c r="H23" s="79" t="s">
        <v>5041</v>
      </c>
      <c r="I23" s="79" t="s">
        <v>120</v>
      </c>
      <c r="J23" s="79" t="s">
        <v>5042</v>
      </c>
      <c r="K23" s="79" t="s">
        <v>122</v>
      </c>
      <c r="L23" s="79" t="s">
        <v>5043</v>
      </c>
      <c r="M23" s="21" t="s">
        <v>160</v>
      </c>
    </row>
    <row r="24" ht="21.0" customHeight="true">
      <c r="A24" s="79" t="s">
        <v>124</v>
      </c>
      <c r="B24" s="79" t="s">
        <v>5044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2373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5025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4778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1289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5025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4778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1289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5026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5047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2223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1474</v>
      </c>
      <c r="E17" s="79" t="s">
        <v>3293</v>
      </c>
      <c r="F17" s="79" t="s">
        <v>3229</v>
      </c>
      <c r="G17" s="79" t="s">
        <v>651</v>
      </c>
      <c r="H17" s="79" t="s">
        <v>1518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5053</v>
      </c>
      <c r="K21" s="79" t="s">
        <v>78</v>
      </c>
      <c r="L21" s="79" t="s">
        <v>5054</v>
      </c>
      <c r="M21" s="21" t="s">
        <v>160</v>
      </c>
    </row>
    <row r="22" ht="21.0" customHeight="true">
      <c r="A22" s="79" t="s">
        <v>81</v>
      </c>
      <c r="B22" s="79" t="s">
        <v>5055</v>
      </c>
      <c r="C22" s="79" t="s">
        <v>84</v>
      </c>
      <c r="D22" s="79" t="s">
        <v>5056</v>
      </c>
      <c r="E22" s="79" t="s">
        <v>87</v>
      </c>
      <c r="F22" s="79" t="s">
        <v>5057</v>
      </c>
      <c r="G22" s="79" t="s">
        <v>90</v>
      </c>
      <c r="H22" s="79" t="s">
        <v>5058</v>
      </c>
      <c r="I22" s="79" t="s">
        <v>108</v>
      </c>
      <c r="J22" s="79" t="s">
        <v>5059</v>
      </c>
      <c r="K22" s="79" t="s">
        <v>110</v>
      </c>
      <c r="L22" s="79" t="s">
        <v>5060</v>
      </c>
      <c r="M22" s="21" t="s">
        <v>160</v>
      </c>
    </row>
    <row r="23" ht="21.0" customHeight="true">
      <c r="A23" s="79" t="s">
        <v>112</v>
      </c>
      <c r="B23" s="79" t="s">
        <v>5061</v>
      </c>
      <c r="C23" s="79" t="s">
        <v>114</v>
      </c>
      <c r="D23" s="79" t="s">
        <v>5062</v>
      </c>
      <c r="E23" s="79" t="s">
        <v>116</v>
      </c>
      <c r="F23" s="79" t="s">
        <v>5063</v>
      </c>
      <c r="G23" s="79" t="s">
        <v>118</v>
      </c>
      <c r="H23" s="79" t="s">
        <v>5064</v>
      </c>
      <c r="I23" s="79" t="s">
        <v>120</v>
      </c>
      <c r="J23" s="79" t="s">
        <v>5065</v>
      </c>
      <c r="K23" s="79" t="s">
        <v>122</v>
      </c>
      <c r="L23" s="79" t="s">
        <v>5066</v>
      </c>
      <c r="M23" s="21" t="s">
        <v>160</v>
      </c>
    </row>
    <row r="24" ht="21.0" customHeight="true">
      <c r="A24" s="79" t="s">
        <v>124</v>
      </c>
      <c r="B24" s="79" t="s">
        <v>5067</v>
      </c>
      <c r="C24" s="79" t="s">
        <v>126</v>
      </c>
      <c r="D24" s="79" t="s">
        <v>5068</v>
      </c>
      <c r="E24" s="79" t="s">
        <v>128</v>
      </c>
      <c r="F24" s="79" t="s">
        <v>5069</v>
      </c>
      <c r="G24" s="79" t="s">
        <v>130</v>
      </c>
      <c r="H24" s="79" t="s">
        <v>5070</v>
      </c>
      <c r="I24" s="79" t="s">
        <v>132</v>
      </c>
      <c r="J24" s="79" t="s">
        <v>5071</v>
      </c>
      <c r="K24" s="79" t="s">
        <v>134</v>
      </c>
      <c r="L24" s="79" t="s">
        <v>5072</v>
      </c>
      <c r="M24" s="21" t="s">
        <v>160</v>
      </c>
    </row>
    <row r="25" ht="21.0" customHeight="true">
      <c r="A25" s="79" t="s">
        <v>136</v>
      </c>
      <c r="B25" s="79" t="s">
        <v>5073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5074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5075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4730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5076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5077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5078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3516</v>
      </c>
      <c r="E17" s="79" t="s">
        <v>3293</v>
      </c>
      <c r="F17" s="79" t="s">
        <v>4856</v>
      </c>
      <c r="G17" s="79" t="s">
        <v>1351</v>
      </c>
      <c r="H17" s="79" t="s">
        <v>5082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5083</v>
      </c>
      <c r="C22" s="79" t="s">
        <v>84</v>
      </c>
      <c r="D22" s="79" t="s">
        <v>5084</v>
      </c>
      <c r="E22" s="79" t="s">
        <v>87</v>
      </c>
      <c r="F22" s="79" t="s">
        <v>5085</v>
      </c>
      <c r="G22" s="79" t="s">
        <v>90</v>
      </c>
      <c r="H22" s="79" t="s">
        <v>5086</v>
      </c>
      <c r="I22" s="79" t="s">
        <v>108</v>
      </c>
      <c r="J22" s="79" t="s">
        <v>5085</v>
      </c>
      <c r="K22" s="79" t="s">
        <v>110</v>
      </c>
      <c r="L22" s="79" t="s">
        <v>5087</v>
      </c>
      <c r="M22" s="21" t="s">
        <v>160</v>
      </c>
    </row>
    <row r="23" ht="21.0" customHeight="true">
      <c r="A23" s="79" t="s">
        <v>112</v>
      </c>
      <c r="B23" s="79" t="s">
        <v>5088</v>
      </c>
      <c r="C23" s="79" t="s">
        <v>114</v>
      </c>
      <c r="D23" s="79" t="s">
        <v>5089</v>
      </c>
      <c r="E23" s="79" t="s">
        <v>116</v>
      </c>
      <c r="F23" s="79" t="s">
        <v>5088</v>
      </c>
      <c r="G23" s="79" t="s">
        <v>118</v>
      </c>
      <c r="H23" s="79" t="s">
        <v>5088</v>
      </c>
      <c r="I23" s="79" t="s">
        <v>120</v>
      </c>
      <c r="J23" s="79" t="s">
        <v>5090</v>
      </c>
      <c r="K23" s="79" t="s">
        <v>122</v>
      </c>
      <c r="L23" s="79" t="s">
        <v>5090</v>
      </c>
      <c r="M23" s="21" t="s">
        <v>160</v>
      </c>
    </row>
    <row r="24" ht="21.0" customHeight="true">
      <c r="A24" s="79" t="s">
        <v>124</v>
      </c>
      <c r="B24" s="79" t="s">
        <v>5090</v>
      </c>
      <c r="C24" s="79" t="s">
        <v>126</v>
      </c>
      <c r="D24" s="79" t="s">
        <v>5090</v>
      </c>
      <c r="E24" s="79" t="s">
        <v>128</v>
      </c>
      <c r="F24" s="79" t="s">
        <v>5090</v>
      </c>
      <c r="G24" s="79" t="s">
        <v>130</v>
      </c>
      <c r="H24" s="79" t="s">
        <v>5091</v>
      </c>
      <c r="I24" s="79" t="s">
        <v>132</v>
      </c>
      <c r="J24" s="79" t="s">
        <v>5091</v>
      </c>
      <c r="K24" s="79" t="s">
        <v>134</v>
      </c>
      <c r="L24" s="79" t="s">
        <v>5091</v>
      </c>
      <c r="M24" s="21" t="s">
        <v>160</v>
      </c>
    </row>
    <row r="25" ht="21.0" customHeight="true">
      <c r="A25" s="79" t="s">
        <v>136</v>
      </c>
      <c r="B25" s="79" t="s">
        <v>5091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3302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1112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1112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5092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5093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5094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5095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5096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5100</v>
      </c>
      <c r="E17" s="79" t="s">
        <v>4042</v>
      </c>
      <c r="F17" s="79" t="s">
        <v>534</v>
      </c>
      <c r="G17" s="79" t="s">
        <v>3964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5097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5101</v>
      </c>
      <c r="M21" s="21" t="s">
        <v>160</v>
      </c>
    </row>
    <row r="22" ht="21.0" customHeight="true">
      <c r="A22" s="79" t="s">
        <v>81</v>
      </c>
      <c r="B22" s="79" t="s">
        <v>5102</v>
      </c>
      <c r="C22" s="79" t="s">
        <v>84</v>
      </c>
      <c r="D22" s="79" t="s">
        <v>5103</v>
      </c>
      <c r="E22" s="79" t="s">
        <v>87</v>
      </c>
      <c r="F22" s="79" t="s">
        <v>5104</v>
      </c>
      <c r="G22" s="79" t="s">
        <v>90</v>
      </c>
      <c r="H22" s="79" t="s">
        <v>5104</v>
      </c>
      <c r="I22" s="79" t="s">
        <v>108</v>
      </c>
      <c r="J22" s="79" t="s">
        <v>5104</v>
      </c>
      <c r="K22" s="79" t="s">
        <v>110</v>
      </c>
      <c r="L22" s="79" t="s">
        <v>5105</v>
      </c>
      <c r="M22" s="21" t="s">
        <v>160</v>
      </c>
    </row>
    <row r="23" ht="21.0" customHeight="true">
      <c r="A23" s="79" t="s">
        <v>112</v>
      </c>
      <c r="B23" s="79" t="s">
        <v>5105</v>
      </c>
      <c r="C23" s="79" t="s">
        <v>114</v>
      </c>
      <c r="D23" s="79" t="s">
        <v>5105</v>
      </c>
      <c r="E23" s="79" t="s">
        <v>116</v>
      </c>
      <c r="F23" s="79" t="s">
        <v>5106</v>
      </c>
      <c r="G23" s="79" t="s">
        <v>118</v>
      </c>
      <c r="H23" s="79" t="s">
        <v>5106</v>
      </c>
      <c r="I23" s="79" t="s">
        <v>120</v>
      </c>
      <c r="J23" s="79" t="s">
        <v>5106</v>
      </c>
      <c r="K23" s="79" t="s">
        <v>122</v>
      </c>
      <c r="L23" s="79" t="s">
        <v>5107</v>
      </c>
      <c r="M23" s="21" t="s">
        <v>160</v>
      </c>
    </row>
    <row r="24" ht="21.0" customHeight="true">
      <c r="A24" s="79" t="s">
        <v>124</v>
      </c>
      <c r="B24" s="79" t="s">
        <v>5107</v>
      </c>
      <c r="C24" s="79" t="s">
        <v>126</v>
      </c>
      <c r="D24" s="79" t="s">
        <v>5107</v>
      </c>
      <c r="E24" s="79" t="s">
        <v>128</v>
      </c>
      <c r="F24" s="79" t="s">
        <v>5108</v>
      </c>
      <c r="G24" s="79" t="s">
        <v>130</v>
      </c>
      <c r="H24" s="79" t="s">
        <v>5108</v>
      </c>
      <c r="I24" s="79" t="s">
        <v>132</v>
      </c>
      <c r="J24" s="79" t="s">
        <v>5108</v>
      </c>
      <c r="K24" s="79" t="s">
        <v>134</v>
      </c>
      <c r="L24" s="79" t="s">
        <v>5109</v>
      </c>
      <c r="M24" s="21" t="s">
        <v>160</v>
      </c>
    </row>
    <row r="25" ht="21.0" customHeight="true">
      <c r="A25" s="79" t="s">
        <v>136</v>
      </c>
      <c r="B25" s="79" t="s">
        <v>5109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5098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474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5096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5098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474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5096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5099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1235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5112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315</v>
      </c>
      <c r="E17" s="79" t="s">
        <v>4976</v>
      </c>
      <c r="F17" s="79" t="s">
        <v>851</v>
      </c>
      <c r="G17" s="79" t="s">
        <v>2406</v>
      </c>
      <c r="H17" s="79" t="s">
        <v>2969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5120</v>
      </c>
      <c r="M21" s="21" t="s">
        <v>160</v>
      </c>
    </row>
    <row r="22" ht="21.0" customHeight="true">
      <c r="A22" s="79" t="s">
        <v>81</v>
      </c>
      <c r="B22" s="79" t="s">
        <v>5121</v>
      </c>
      <c r="C22" s="79" t="s">
        <v>84</v>
      </c>
      <c r="D22" s="79" t="s">
        <v>5122</v>
      </c>
      <c r="E22" s="79" t="s">
        <v>87</v>
      </c>
      <c r="F22" s="79" t="s">
        <v>5123</v>
      </c>
      <c r="G22" s="79" t="s">
        <v>90</v>
      </c>
      <c r="H22" s="79" t="s">
        <v>5123</v>
      </c>
      <c r="I22" s="79" t="s">
        <v>108</v>
      </c>
      <c r="J22" s="79" t="s">
        <v>5123</v>
      </c>
      <c r="K22" s="79" t="s">
        <v>110</v>
      </c>
      <c r="L22" s="79" t="s">
        <v>5124</v>
      </c>
      <c r="M22" s="21" t="s">
        <v>160</v>
      </c>
    </row>
    <row r="23" ht="21.0" customHeight="true">
      <c r="A23" s="79" t="s">
        <v>112</v>
      </c>
      <c r="B23" s="79" t="s">
        <v>5124</v>
      </c>
      <c r="C23" s="79" t="s">
        <v>114</v>
      </c>
      <c r="D23" s="79" t="s">
        <v>5124</v>
      </c>
      <c r="E23" s="79" t="s">
        <v>116</v>
      </c>
      <c r="F23" s="79" t="s">
        <v>5125</v>
      </c>
      <c r="G23" s="79" t="s">
        <v>118</v>
      </c>
      <c r="H23" s="79" t="s">
        <v>5125</v>
      </c>
      <c r="I23" s="79" t="s">
        <v>120</v>
      </c>
      <c r="J23" s="79" t="s">
        <v>5125</v>
      </c>
      <c r="K23" s="79" t="s">
        <v>122</v>
      </c>
      <c r="L23" s="79" t="s">
        <v>5126</v>
      </c>
      <c r="M23" s="21" t="s">
        <v>160</v>
      </c>
    </row>
    <row r="24" ht="21.0" customHeight="true">
      <c r="A24" s="79" t="s">
        <v>124</v>
      </c>
      <c r="B24" s="79" t="s">
        <v>5126</v>
      </c>
      <c r="C24" s="79" t="s">
        <v>126</v>
      </c>
      <c r="D24" s="79" t="s">
        <v>5126</v>
      </c>
      <c r="E24" s="79" t="s">
        <v>128</v>
      </c>
      <c r="F24" s="79" t="s">
        <v>5127</v>
      </c>
      <c r="G24" s="79" t="s">
        <v>130</v>
      </c>
      <c r="H24" s="79" t="s">
        <v>5127</v>
      </c>
      <c r="I24" s="79" t="s">
        <v>132</v>
      </c>
      <c r="J24" s="79" t="s">
        <v>5127</v>
      </c>
      <c r="K24" s="79" t="s">
        <v>134</v>
      </c>
      <c r="L24" s="79" t="s">
        <v>5128</v>
      </c>
      <c r="M24" s="21" t="s">
        <v>160</v>
      </c>
    </row>
    <row r="25" ht="21.0" customHeight="true">
      <c r="A25" s="79" t="s">
        <v>136</v>
      </c>
      <c r="B25" s="79" t="s">
        <v>5128</v>
      </c>
      <c r="C25" s="79" t="s">
        <v>138</v>
      </c>
      <c r="D25" s="79" t="s">
        <v>5128</v>
      </c>
      <c r="E25" s="79" t="s">
        <v>140</v>
      </c>
      <c r="F25" s="79" t="s">
        <v>5129</v>
      </c>
      <c r="G25" s="79" t="s">
        <v>142</v>
      </c>
      <c r="H25" s="79" t="s">
        <v>5129</v>
      </c>
      <c r="I25" s="79" t="s">
        <v>144</v>
      </c>
      <c r="J25" s="79" t="s">
        <v>5129</v>
      </c>
      <c r="K25" s="79" t="s">
        <v>146</v>
      </c>
      <c r="L25" s="79" t="s">
        <v>5130</v>
      </c>
      <c r="M25" s="21" t="s">
        <v>160</v>
      </c>
    </row>
    <row r="26" ht="21.0" customHeight="true">
      <c r="A26" s="79" t="s">
        <v>148</v>
      </c>
      <c r="B26" s="79" t="s">
        <v>5130</v>
      </c>
      <c r="C26" s="79" t="s">
        <v>150</v>
      </c>
      <c r="D26" s="79" t="s">
        <v>5130</v>
      </c>
      <c r="E26" s="79" t="s">
        <v>152</v>
      </c>
      <c r="F26" s="79" t="s">
        <v>5131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3839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3839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5132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227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5133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5134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5135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5136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1232</v>
      </c>
      <c r="G17" s="79" t="s">
        <v>391</v>
      </c>
      <c r="H17" s="79" t="s">
        <v>4025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5141</v>
      </c>
      <c r="M21" s="21" t="s">
        <v>160</v>
      </c>
    </row>
    <row r="22" ht="21.0" customHeight="true">
      <c r="A22" s="79" t="s">
        <v>81</v>
      </c>
      <c r="B22" s="79" t="s">
        <v>5141</v>
      </c>
      <c r="C22" s="79" t="s">
        <v>84</v>
      </c>
      <c r="D22" s="79" t="s">
        <v>5142</v>
      </c>
      <c r="E22" s="79" t="s">
        <v>87</v>
      </c>
      <c r="F22" s="79" t="s">
        <v>5143</v>
      </c>
      <c r="G22" s="79" t="s">
        <v>90</v>
      </c>
      <c r="H22" s="79" t="s">
        <v>5143</v>
      </c>
      <c r="I22" s="79" t="s">
        <v>108</v>
      </c>
      <c r="J22" s="79" t="s">
        <v>5144</v>
      </c>
      <c r="K22" s="79" t="s">
        <v>110</v>
      </c>
      <c r="L22" s="79" t="s">
        <v>5145</v>
      </c>
      <c r="M22" s="21" t="s">
        <v>160</v>
      </c>
    </row>
    <row r="23" ht="21.0" customHeight="true">
      <c r="A23" s="79" t="s">
        <v>112</v>
      </c>
      <c r="B23" s="79" t="s">
        <v>5145</v>
      </c>
      <c r="C23" s="79" t="s">
        <v>114</v>
      </c>
      <c r="D23" s="79" t="s">
        <v>5145</v>
      </c>
      <c r="E23" s="79" t="s">
        <v>116</v>
      </c>
      <c r="F23" s="79" t="s">
        <v>5146</v>
      </c>
      <c r="G23" s="79" t="s">
        <v>118</v>
      </c>
      <c r="H23" s="79" t="s">
        <v>5147</v>
      </c>
      <c r="I23" s="79" t="s">
        <v>120</v>
      </c>
      <c r="J23" s="79" t="s">
        <v>5147</v>
      </c>
      <c r="K23" s="79" t="s">
        <v>122</v>
      </c>
      <c r="L23" s="79" t="s">
        <v>5148</v>
      </c>
      <c r="M23" s="21" t="s">
        <v>160</v>
      </c>
    </row>
    <row r="24" ht="21.0" customHeight="true">
      <c r="A24" s="79" t="s">
        <v>124</v>
      </c>
      <c r="B24" s="79" t="s">
        <v>5148</v>
      </c>
      <c r="C24" s="79" t="s">
        <v>126</v>
      </c>
      <c r="D24" s="79" t="s">
        <v>5148</v>
      </c>
      <c r="E24" s="79" t="s">
        <v>128</v>
      </c>
      <c r="F24" s="79" t="s">
        <v>5149</v>
      </c>
      <c r="G24" s="79" t="s">
        <v>130</v>
      </c>
      <c r="H24" s="79" t="s">
        <v>5149</v>
      </c>
      <c r="I24" s="79" t="s">
        <v>132</v>
      </c>
      <c r="J24" s="79" t="s">
        <v>5149</v>
      </c>
      <c r="K24" s="79" t="s">
        <v>134</v>
      </c>
      <c r="L24" s="79" t="s">
        <v>5150</v>
      </c>
      <c r="M24" s="21" t="s">
        <v>160</v>
      </c>
    </row>
    <row r="25" ht="21.0" customHeight="true">
      <c r="A25" s="79" t="s">
        <v>136</v>
      </c>
      <c r="B25" s="79" t="s">
        <v>5150</v>
      </c>
      <c r="C25" s="79" t="s">
        <v>138</v>
      </c>
      <c r="D25" s="79" t="s">
        <v>5151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3157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5136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5139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3157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5136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5139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5140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5152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789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5153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5154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5155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5156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5160</v>
      </c>
      <c r="E17" s="79" t="s">
        <v>5161</v>
      </c>
      <c r="F17" s="79" t="s">
        <v>5162</v>
      </c>
      <c r="G17" s="79" t="s">
        <v>3907</v>
      </c>
      <c r="H17" s="79" t="s">
        <v>2406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5157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5163</v>
      </c>
      <c r="E22" s="79" t="s">
        <v>87</v>
      </c>
      <c r="F22" s="79" t="s">
        <v>5164</v>
      </c>
      <c r="G22" s="79" t="s">
        <v>90</v>
      </c>
      <c r="H22" s="79" t="s">
        <v>5165</v>
      </c>
      <c r="I22" s="79" t="s">
        <v>108</v>
      </c>
      <c r="J22" s="79" t="s">
        <v>5166</v>
      </c>
      <c r="K22" s="79" t="s">
        <v>110</v>
      </c>
      <c r="L22" s="79" t="s">
        <v>5167</v>
      </c>
      <c r="M22" s="21" t="s">
        <v>160</v>
      </c>
    </row>
    <row r="23" ht="21.0" customHeight="true">
      <c r="A23" s="79" t="s">
        <v>112</v>
      </c>
      <c r="B23" s="79" t="s">
        <v>5166</v>
      </c>
      <c r="C23" s="79" t="s">
        <v>114</v>
      </c>
      <c r="D23" s="79" t="s">
        <v>5168</v>
      </c>
      <c r="E23" s="79" t="s">
        <v>116</v>
      </c>
      <c r="F23" s="79" t="s">
        <v>5168</v>
      </c>
      <c r="G23" s="79" t="s">
        <v>118</v>
      </c>
      <c r="H23" s="79" t="s">
        <v>5168</v>
      </c>
      <c r="I23" s="79" t="s">
        <v>120</v>
      </c>
      <c r="J23" s="79" t="s">
        <v>5169</v>
      </c>
      <c r="K23" s="79" t="s">
        <v>122</v>
      </c>
      <c r="L23" s="79" t="s">
        <v>5169</v>
      </c>
      <c r="M23" s="21" t="s">
        <v>160</v>
      </c>
    </row>
    <row r="24" ht="21.0" customHeight="true">
      <c r="A24" s="79" t="s">
        <v>124</v>
      </c>
      <c r="B24" s="79" t="s">
        <v>5169</v>
      </c>
      <c r="C24" s="79" t="s">
        <v>126</v>
      </c>
      <c r="D24" s="79" t="s">
        <v>5170</v>
      </c>
      <c r="E24" s="79" t="s">
        <v>128</v>
      </c>
      <c r="F24" s="79" t="s">
        <v>5170</v>
      </c>
      <c r="G24" s="79" t="s">
        <v>130</v>
      </c>
      <c r="H24" s="79" t="s">
        <v>5170</v>
      </c>
      <c r="I24" s="79" t="s">
        <v>132</v>
      </c>
      <c r="J24" s="79" t="s">
        <v>5171</v>
      </c>
      <c r="K24" s="79" t="s">
        <v>134</v>
      </c>
      <c r="L24" s="79" t="s">
        <v>5171</v>
      </c>
      <c r="M24" s="21" t="s">
        <v>160</v>
      </c>
    </row>
    <row r="25" ht="21.0" customHeight="true">
      <c r="A25" s="79" t="s">
        <v>136</v>
      </c>
      <c r="B25" s="79" t="s">
        <v>5171</v>
      </c>
      <c r="C25" s="79" t="s">
        <v>138</v>
      </c>
      <c r="D25" s="79" t="s">
        <v>5172</v>
      </c>
      <c r="E25" s="79" t="s">
        <v>140</v>
      </c>
      <c r="F25" s="79" t="s">
        <v>5172</v>
      </c>
      <c r="G25" s="79" t="s">
        <v>142</v>
      </c>
      <c r="H25" s="79" t="s">
        <v>5172</v>
      </c>
      <c r="I25" s="79" t="s">
        <v>144</v>
      </c>
      <c r="J25" s="79" t="s">
        <v>5173</v>
      </c>
      <c r="K25" s="79" t="s">
        <v>146</v>
      </c>
      <c r="L25" s="79" t="s">
        <v>5173</v>
      </c>
      <c r="M25" s="21" t="s">
        <v>160</v>
      </c>
    </row>
    <row r="26" ht="21.0" customHeight="true">
      <c r="A26" s="79" t="s">
        <v>148</v>
      </c>
      <c r="B26" s="79" t="s">
        <v>5173</v>
      </c>
      <c r="C26" s="79" t="s">
        <v>150</v>
      </c>
      <c r="D26" s="79" t="s">
        <v>5174</v>
      </c>
      <c r="E26" s="79" t="s">
        <v>152</v>
      </c>
      <c r="F26" s="79" t="s">
        <v>5174</v>
      </c>
      <c r="G26" s="79" t="s">
        <v>154</v>
      </c>
      <c r="H26" s="79" t="s">
        <v>5174</v>
      </c>
      <c r="I26" s="79" t="s">
        <v>156</v>
      </c>
      <c r="J26" s="79" t="s">
        <v>5175</v>
      </c>
      <c r="K26" s="79" t="s">
        <v>158</v>
      </c>
      <c r="L26" s="79" t="s">
        <v>5175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1287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5158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1548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5156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5158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1548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5156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5159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5176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513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160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4245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5177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5178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5178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1161</v>
      </c>
      <c r="H17" s="79" t="s">
        <v>5182</v>
      </c>
      <c r="I17" s="79" t="s">
        <v>2969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5179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5183</v>
      </c>
      <c r="C22" s="79" t="s">
        <v>84</v>
      </c>
      <c r="D22" s="79" t="s">
        <v>5184</v>
      </c>
      <c r="E22" s="79" t="s">
        <v>87</v>
      </c>
      <c r="F22" s="79" t="s">
        <v>5185</v>
      </c>
      <c r="G22" s="79" t="s">
        <v>90</v>
      </c>
      <c r="H22" s="79" t="s">
        <v>5185</v>
      </c>
      <c r="I22" s="79" t="s">
        <v>108</v>
      </c>
      <c r="J22" s="79" t="s">
        <v>5185</v>
      </c>
      <c r="K22" s="79" t="s">
        <v>110</v>
      </c>
      <c r="L22" s="79" t="s">
        <v>5185</v>
      </c>
      <c r="M22" s="21" t="s">
        <v>160</v>
      </c>
    </row>
    <row r="23" ht="21.0" customHeight="true">
      <c r="A23" s="79" t="s">
        <v>112</v>
      </c>
      <c r="B23" s="79" t="s">
        <v>5185</v>
      </c>
      <c r="C23" s="79" t="s">
        <v>114</v>
      </c>
      <c r="D23" s="79" t="s">
        <v>5185</v>
      </c>
      <c r="E23" s="79" t="s">
        <v>116</v>
      </c>
      <c r="F23" s="79" t="s">
        <v>5185</v>
      </c>
      <c r="G23" s="79" t="s">
        <v>118</v>
      </c>
      <c r="H23" s="79" t="s">
        <v>5185</v>
      </c>
      <c r="I23" s="79" t="s">
        <v>120</v>
      </c>
      <c r="J23" s="79" t="s">
        <v>5185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1857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5180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5178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1857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5180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5178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1857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5181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5186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868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5187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1809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3296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5188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5189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1006</v>
      </c>
      <c r="F17" s="79" t="s">
        <v>1006</v>
      </c>
      <c r="G17" s="79" t="s">
        <v>168</v>
      </c>
      <c r="H17" s="79" t="s">
        <v>444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5190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5195</v>
      </c>
      <c r="M21" s="21" t="s">
        <v>160</v>
      </c>
    </row>
    <row r="22" ht="21.0" customHeight="true">
      <c r="A22" s="79" t="s">
        <v>81</v>
      </c>
      <c r="B22" s="79" t="s">
        <v>5196</v>
      </c>
      <c r="C22" s="79" t="s">
        <v>84</v>
      </c>
      <c r="D22" s="79" t="s">
        <v>5197</v>
      </c>
      <c r="E22" s="79" t="s">
        <v>87</v>
      </c>
      <c r="F22" s="79" t="s">
        <v>5198</v>
      </c>
      <c r="G22" s="79" t="s">
        <v>90</v>
      </c>
      <c r="H22" s="79" t="s">
        <v>5198</v>
      </c>
      <c r="I22" s="79" t="s">
        <v>108</v>
      </c>
      <c r="J22" s="79" t="s">
        <v>5198</v>
      </c>
      <c r="K22" s="79" t="s">
        <v>110</v>
      </c>
      <c r="L22" s="79" t="s">
        <v>5199</v>
      </c>
      <c r="M22" s="21" t="s">
        <v>160</v>
      </c>
    </row>
    <row r="23" ht="21.0" customHeight="true">
      <c r="A23" s="79" t="s">
        <v>112</v>
      </c>
      <c r="B23" s="79" t="s">
        <v>5200</v>
      </c>
      <c r="C23" s="79" t="s">
        <v>114</v>
      </c>
      <c r="D23" s="79" t="s">
        <v>5199</v>
      </c>
      <c r="E23" s="79" t="s">
        <v>116</v>
      </c>
      <c r="F23" s="79" t="s">
        <v>5201</v>
      </c>
      <c r="G23" s="79" t="s">
        <v>118</v>
      </c>
      <c r="H23" s="79" t="s">
        <v>5201</v>
      </c>
      <c r="I23" s="79" t="s">
        <v>120</v>
      </c>
      <c r="J23" s="79" t="s">
        <v>5201</v>
      </c>
      <c r="K23" s="79" t="s">
        <v>122</v>
      </c>
      <c r="L23" s="79" t="s">
        <v>5202</v>
      </c>
      <c r="M23" s="21" t="s">
        <v>160</v>
      </c>
    </row>
    <row r="24" ht="21.0" customHeight="true">
      <c r="A24" s="79" t="s">
        <v>124</v>
      </c>
      <c r="B24" s="79" t="s">
        <v>5202</v>
      </c>
      <c r="C24" s="79" t="s">
        <v>126</v>
      </c>
      <c r="D24" s="79" t="s">
        <v>5202</v>
      </c>
      <c r="E24" s="79" t="s">
        <v>128</v>
      </c>
      <c r="F24" s="79" t="s">
        <v>5203</v>
      </c>
      <c r="G24" s="79" t="s">
        <v>130</v>
      </c>
      <c r="H24" s="79" t="s">
        <v>5204</v>
      </c>
      <c r="I24" s="79" t="s">
        <v>132</v>
      </c>
      <c r="J24" s="79" t="s">
        <v>5204</v>
      </c>
      <c r="K24" s="79" t="s">
        <v>134</v>
      </c>
      <c r="L24" s="79" t="s">
        <v>5205</v>
      </c>
      <c r="M24" s="21" t="s">
        <v>160</v>
      </c>
    </row>
    <row r="25" ht="21.0" customHeight="true">
      <c r="A25" s="79" t="s">
        <v>136</v>
      </c>
      <c r="B25" s="79" t="s">
        <v>5205</v>
      </c>
      <c r="C25" s="79" t="s">
        <v>138</v>
      </c>
      <c r="D25" s="79" t="s">
        <v>5205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5191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5192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5193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5192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5193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5194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5206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5207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1598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5208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5209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5210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66</v>
      </c>
      <c r="F17" s="79" t="s">
        <v>1293</v>
      </c>
      <c r="G17" s="79" t="s">
        <v>2133</v>
      </c>
      <c r="H17" s="79" t="s">
        <v>3157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5211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5214</v>
      </c>
      <c r="E22" s="79" t="s">
        <v>87</v>
      </c>
      <c r="F22" s="79" t="s">
        <v>5215</v>
      </c>
      <c r="G22" s="79" t="s">
        <v>90</v>
      </c>
      <c r="H22" s="79" t="s">
        <v>5216</v>
      </c>
      <c r="I22" s="79" t="s">
        <v>108</v>
      </c>
      <c r="J22" s="79" t="s">
        <v>5217</v>
      </c>
      <c r="K22" s="79" t="s">
        <v>110</v>
      </c>
      <c r="L22" s="79" t="s">
        <v>5218</v>
      </c>
      <c r="M22" s="21" t="s">
        <v>160</v>
      </c>
    </row>
    <row r="23" ht="21.0" customHeight="true">
      <c r="A23" s="79" t="s">
        <v>112</v>
      </c>
      <c r="B23" s="79" t="s">
        <v>5218</v>
      </c>
      <c r="C23" s="79" t="s">
        <v>114</v>
      </c>
      <c r="D23" s="79" t="s">
        <v>5219</v>
      </c>
      <c r="E23" s="79" t="s">
        <v>116</v>
      </c>
      <c r="F23" s="79" t="s">
        <v>5219</v>
      </c>
      <c r="G23" s="79" t="s">
        <v>118</v>
      </c>
      <c r="H23" s="79" t="s">
        <v>5220</v>
      </c>
      <c r="I23" s="79" t="s">
        <v>120</v>
      </c>
      <c r="J23" s="79" t="s">
        <v>5221</v>
      </c>
      <c r="K23" s="79" t="s">
        <v>122</v>
      </c>
      <c r="L23" s="79" t="s">
        <v>5222</v>
      </c>
      <c r="M23" s="21" t="s">
        <v>160</v>
      </c>
    </row>
    <row r="24" ht="21.0" customHeight="true">
      <c r="A24" s="79" t="s">
        <v>124</v>
      </c>
      <c r="B24" s="79" t="s">
        <v>5222</v>
      </c>
      <c r="C24" s="79" t="s">
        <v>126</v>
      </c>
      <c r="D24" s="79" t="s">
        <v>5223</v>
      </c>
      <c r="E24" s="79" t="s">
        <v>128</v>
      </c>
      <c r="F24" s="79" t="s">
        <v>5223</v>
      </c>
      <c r="G24" s="79" t="s">
        <v>130</v>
      </c>
      <c r="H24" s="79" t="s">
        <v>5224</v>
      </c>
      <c r="I24" s="79" t="s">
        <v>132</v>
      </c>
      <c r="J24" s="79" t="s">
        <v>5225</v>
      </c>
      <c r="K24" s="79" t="s">
        <v>134</v>
      </c>
      <c r="L24" s="79" t="s">
        <v>5226</v>
      </c>
      <c r="M24" s="21" t="s">
        <v>160</v>
      </c>
    </row>
    <row r="25" ht="21.0" customHeight="true">
      <c r="A25" s="79" t="s">
        <v>136</v>
      </c>
      <c r="B25" s="79" t="s">
        <v>5226</v>
      </c>
      <c r="C25" s="79" t="s">
        <v>138</v>
      </c>
      <c r="D25" s="79" t="s">
        <v>5227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5212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977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5210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176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5212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977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5210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176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5228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643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956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5229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5230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5231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1310</v>
      </c>
      <c r="E17" s="79" t="s">
        <v>94</v>
      </c>
      <c r="F17" s="79" t="s">
        <v>254</v>
      </c>
      <c r="G17" s="79" t="s">
        <v>5237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5233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5238</v>
      </c>
      <c r="M21" s="21" t="s">
        <v>160</v>
      </c>
    </row>
    <row r="22" ht="21.0" customHeight="true">
      <c r="A22" s="79" t="s">
        <v>81</v>
      </c>
      <c r="B22" s="79" t="s">
        <v>5239</v>
      </c>
      <c r="C22" s="79" t="s">
        <v>84</v>
      </c>
      <c r="D22" s="79" t="s">
        <v>5240</v>
      </c>
      <c r="E22" s="79" t="s">
        <v>87</v>
      </c>
      <c r="F22" s="79" t="s">
        <v>5241</v>
      </c>
      <c r="G22" s="79" t="s">
        <v>90</v>
      </c>
      <c r="H22" s="79" t="s">
        <v>5242</v>
      </c>
      <c r="I22" s="79" t="s">
        <v>108</v>
      </c>
      <c r="J22" s="79" t="s">
        <v>5243</v>
      </c>
      <c r="K22" s="79" t="s">
        <v>110</v>
      </c>
      <c r="L22" s="79" t="s">
        <v>5244</v>
      </c>
      <c r="M22" s="21" t="s">
        <v>160</v>
      </c>
    </row>
    <row r="23" ht="21.0" customHeight="true">
      <c r="A23" s="79" t="s">
        <v>112</v>
      </c>
      <c r="B23" s="79" t="s">
        <v>5245</v>
      </c>
      <c r="C23" s="79" t="s">
        <v>114</v>
      </c>
      <c r="D23" s="79" t="s">
        <v>5246</v>
      </c>
      <c r="E23" s="79" t="s">
        <v>116</v>
      </c>
      <c r="F23" s="79" t="s">
        <v>5247</v>
      </c>
      <c r="G23" s="79" t="s">
        <v>118</v>
      </c>
      <c r="H23" s="79" t="s">
        <v>5248</v>
      </c>
      <c r="I23" s="79" t="s">
        <v>120</v>
      </c>
      <c r="J23" s="79" t="s">
        <v>5249</v>
      </c>
      <c r="K23" s="79" t="s">
        <v>122</v>
      </c>
      <c r="L23" s="79" t="s">
        <v>5250</v>
      </c>
      <c r="M23" s="21" t="s">
        <v>160</v>
      </c>
    </row>
    <row r="24" ht="21.0" customHeight="true">
      <c r="A24" s="79" t="s">
        <v>124</v>
      </c>
      <c r="B24" s="79" t="s">
        <v>5251</v>
      </c>
      <c r="C24" s="79" t="s">
        <v>126</v>
      </c>
      <c r="D24" s="79" t="s">
        <v>5252</v>
      </c>
      <c r="E24" s="79" t="s">
        <v>128</v>
      </c>
      <c r="F24" s="79" t="s">
        <v>5253</v>
      </c>
      <c r="G24" s="79" t="s">
        <v>130</v>
      </c>
      <c r="H24" s="79" t="s">
        <v>5254</v>
      </c>
      <c r="I24" s="79" t="s">
        <v>132</v>
      </c>
      <c r="J24" s="79" t="s">
        <v>5255</v>
      </c>
      <c r="K24" s="79" t="s">
        <v>134</v>
      </c>
      <c r="L24" s="79" t="s">
        <v>5256</v>
      </c>
      <c r="M24" s="21" t="s">
        <v>160</v>
      </c>
    </row>
    <row r="25" ht="21.0" customHeight="true">
      <c r="A25" s="79" t="s">
        <v>136</v>
      </c>
      <c r="B25" s="79" t="s">
        <v>5257</v>
      </c>
      <c r="C25" s="79" t="s">
        <v>138</v>
      </c>
      <c r="D25" s="79" t="s">
        <v>5258</v>
      </c>
      <c r="E25" s="79" t="s">
        <v>140</v>
      </c>
      <c r="F25" s="79" t="s">
        <v>5259</v>
      </c>
      <c r="G25" s="79" t="s">
        <v>142</v>
      </c>
      <c r="H25" s="79" t="s">
        <v>5260</v>
      </c>
      <c r="I25" s="79" t="s">
        <v>144</v>
      </c>
      <c r="J25" s="79" t="s">
        <v>5261</v>
      </c>
      <c r="K25" s="79" t="s">
        <v>146</v>
      </c>
      <c r="L25" s="79" t="s">
        <v>5262</v>
      </c>
      <c r="M25" s="21" t="s">
        <v>160</v>
      </c>
    </row>
    <row r="26" ht="21.0" customHeight="true">
      <c r="A26" s="79" t="s">
        <v>148</v>
      </c>
      <c r="B26" s="79" t="s">
        <v>5263</v>
      </c>
      <c r="C26" s="79" t="s">
        <v>150</v>
      </c>
      <c r="D26" s="79" t="s">
        <v>5264</v>
      </c>
      <c r="E26" s="79" t="s">
        <v>152</v>
      </c>
      <c r="F26" s="79" t="s">
        <v>5265</v>
      </c>
      <c r="G26" s="79" t="s">
        <v>154</v>
      </c>
      <c r="H26" s="79" t="s">
        <v>5266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5234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5235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5234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5235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5236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5267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5270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5271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5272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3513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178</v>
      </c>
      <c r="H17" s="79" t="s">
        <v>1183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5273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5276</v>
      </c>
      <c r="K22" s="79" t="s">
        <v>110</v>
      </c>
      <c r="L22" s="79" t="s">
        <v>5277</v>
      </c>
      <c r="M22" s="21" t="s">
        <v>160</v>
      </c>
    </row>
    <row r="23" ht="21.0" customHeight="true">
      <c r="A23" s="79" t="s">
        <v>112</v>
      </c>
      <c r="B23" s="79" t="s">
        <v>5278</v>
      </c>
      <c r="C23" s="79" t="s">
        <v>114</v>
      </c>
      <c r="D23" s="79" t="s">
        <v>5279</v>
      </c>
      <c r="E23" s="79" t="s">
        <v>116</v>
      </c>
      <c r="F23" s="79" t="s">
        <v>5279</v>
      </c>
      <c r="G23" s="79" t="s">
        <v>118</v>
      </c>
      <c r="H23" s="79" t="s">
        <v>5279</v>
      </c>
      <c r="I23" s="79" t="s">
        <v>120</v>
      </c>
      <c r="J23" s="79" t="s">
        <v>5279</v>
      </c>
      <c r="K23" s="79" t="s">
        <v>122</v>
      </c>
      <c r="L23" s="79" t="s">
        <v>5279</v>
      </c>
      <c r="M23" s="21" t="s">
        <v>160</v>
      </c>
    </row>
    <row r="24" ht="21.0" customHeight="true">
      <c r="A24" s="79" t="s">
        <v>124</v>
      </c>
      <c r="B24" s="79" t="s">
        <v>5279</v>
      </c>
      <c r="C24" s="79" t="s">
        <v>126</v>
      </c>
      <c r="D24" s="79" t="s">
        <v>5279</v>
      </c>
      <c r="E24" s="79" t="s">
        <v>128</v>
      </c>
      <c r="F24" s="79" t="s">
        <v>5279</v>
      </c>
      <c r="G24" s="79" t="s">
        <v>130</v>
      </c>
      <c r="H24" s="79" t="s">
        <v>5279</v>
      </c>
      <c r="I24" s="79" t="s">
        <v>132</v>
      </c>
      <c r="J24" s="79" t="s">
        <v>5279</v>
      </c>
      <c r="K24" s="79" t="s">
        <v>134</v>
      </c>
      <c r="L24" s="79" t="s">
        <v>5279</v>
      </c>
      <c r="M24" s="21" t="s">
        <v>160</v>
      </c>
    </row>
    <row r="25" ht="21.0" customHeight="true">
      <c r="A25" s="79" t="s">
        <v>136</v>
      </c>
      <c r="B25" s="79" t="s">
        <v>5279</v>
      </c>
      <c r="C25" s="79" t="s">
        <v>138</v>
      </c>
      <c r="D25" s="79" t="s">
        <v>5279</v>
      </c>
      <c r="E25" s="79" t="s">
        <v>140</v>
      </c>
      <c r="F25" s="79" t="s">
        <v>5279</v>
      </c>
      <c r="G25" s="79" t="s">
        <v>142</v>
      </c>
      <c r="H25" s="79" t="s">
        <v>5279</v>
      </c>
      <c r="I25" s="79" t="s">
        <v>144</v>
      </c>
      <c r="J25" s="79" t="s">
        <v>5279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5274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3513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1449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5274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3513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1449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5275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5282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4430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5283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1188</v>
      </c>
      <c r="E17" s="79" t="s">
        <v>4051</v>
      </c>
      <c r="F17" s="79" t="s">
        <v>526</v>
      </c>
      <c r="G17" s="79" t="s">
        <v>2444</v>
      </c>
      <c r="H17" s="79" t="s">
        <v>5287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5284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5288</v>
      </c>
      <c r="M21" s="21" t="s">
        <v>160</v>
      </c>
    </row>
    <row r="22" ht="21.0" customHeight="true">
      <c r="A22" s="79" t="s">
        <v>81</v>
      </c>
      <c r="B22" s="79" t="s">
        <v>5288</v>
      </c>
      <c r="C22" s="79" t="s">
        <v>84</v>
      </c>
      <c r="D22" s="79" t="s">
        <v>5288</v>
      </c>
      <c r="E22" s="79" t="s">
        <v>87</v>
      </c>
      <c r="F22" s="79" t="s">
        <v>5289</v>
      </c>
      <c r="G22" s="79" t="s">
        <v>90</v>
      </c>
      <c r="H22" s="79" t="s">
        <v>5289</v>
      </c>
      <c r="I22" s="79" t="s">
        <v>108</v>
      </c>
      <c r="J22" s="79" t="s">
        <v>5290</v>
      </c>
      <c r="K22" s="79" t="s">
        <v>110</v>
      </c>
      <c r="L22" s="79" t="s">
        <v>5290</v>
      </c>
      <c r="M22" s="21" t="s">
        <v>160</v>
      </c>
    </row>
    <row r="23" ht="21.0" customHeight="true">
      <c r="A23" s="79" t="s">
        <v>112</v>
      </c>
      <c r="B23" s="79" t="s">
        <v>5290</v>
      </c>
      <c r="C23" s="79" t="s">
        <v>114</v>
      </c>
      <c r="D23" s="79" t="s">
        <v>5291</v>
      </c>
      <c r="E23" s="79" t="s">
        <v>116</v>
      </c>
      <c r="F23" s="79" t="s">
        <v>5291</v>
      </c>
      <c r="G23" s="79" t="s">
        <v>118</v>
      </c>
      <c r="H23" s="79" t="s">
        <v>5292</v>
      </c>
      <c r="I23" s="79" t="s">
        <v>120</v>
      </c>
      <c r="J23" s="79" t="s">
        <v>5293</v>
      </c>
      <c r="K23" s="79" t="s">
        <v>122</v>
      </c>
      <c r="L23" s="79" t="s">
        <v>5293</v>
      </c>
      <c r="M23" s="21" t="s">
        <v>160</v>
      </c>
    </row>
    <row r="24" ht="21.0" customHeight="true">
      <c r="A24" s="79" t="s">
        <v>124</v>
      </c>
      <c r="B24" s="79" t="s">
        <v>5294</v>
      </c>
      <c r="C24" s="79" t="s">
        <v>126</v>
      </c>
      <c r="D24" s="79" t="s">
        <v>5294</v>
      </c>
      <c r="E24" s="79" t="s">
        <v>128</v>
      </c>
      <c r="F24" s="79" t="s">
        <v>5295</v>
      </c>
      <c r="G24" s="79" t="s">
        <v>130</v>
      </c>
      <c r="H24" s="79" t="s">
        <v>5295</v>
      </c>
      <c r="I24" s="79" t="s">
        <v>132</v>
      </c>
      <c r="J24" s="79" t="s">
        <v>5295</v>
      </c>
      <c r="K24" s="79" t="s">
        <v>134</v>
      </c>
      <c r="L24" s="79" t="s">
        <v>5296</v>
      </c>
      <c r="M24" s="21" t="s">
        <v>160</v>
      </c>
    </row>
    <row r="25" ht="21.0" customHeight="true">
      <c r="A25" s="79" t="s">
        <v>136</v>
      </c>
      <c r="B25" s="79" t="s">
        <v>5296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5285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5283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3651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5285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5283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3651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5286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5297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5298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5299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434</v>
      </c>
      <c r="E17" s="79" t="s">
        <v>94</v>
      </c>
      <c r="F17" s="79" t="s">
        <v>649</v>
      </c>
      <c r="G17" s="79" t="s">
        <v>646</v>
      </c>
      <c r="H17" s="79" t="s">
        <v>5304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5305</v>
      </c>
      <c r="C22" s="79" t="s">
        <v>84</v>
      </c>
      <c r="D22" s="79" t="s">
        <v>5306</v>
      </c>
      <c r="E22" s="79" t="s">
        <v>87</v>
      </c>
      <c r="F22" s="79" t="s">
        <v>5307</v>
      </c>
      <c r="G22" s="79" t="s">
        <v>90</v>
      </c>
      <c r="H22" s="79" t="s">
        <v>5308</v>
      </c>
      <c r="I22" s="79" t="s">
        <v>108</v>
      </c>
      <c r="J22" s="79" t="s">
        <v>5309</v>
      </c>
      <c r="K22" s="79" t="s">
        <v>110</v>
      </c>
      <c r="L22" s="79" t="s">
        <v>5310</v>
      </c>
      <c r="M22" s="21" t="s">
        <v>160</v>
      </c>
    </row>
    <row r="23" ht="21.0" customHeight="true">
      <c r="A23" s="79" t="s">
        <v>112</v>
      </c>
      <c r="B23" s="79" t="s">
        <v>5311</v>
      </c>
      <c r="C23" s="79" t="s">
        <v>114</v>
      </c>
      <c r="D23" s="79" t="s">
        <v>5312</v>
      </c>
      <c r="E23" s="79" t="s">
        <v>116</v>
      </c>
      <c r="F23" s="79" t="s">
        <v>5313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709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710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709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710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5314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5315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1281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5316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5317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5318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5322</v>
      </c>
      <c r="E17" s="79" t="s">
        <v>868</v>
      </c>
      <c r="F17" s="79" t="s">
        <v>391</v>
      </c>
      <c r="G17" s="79" t="s">
        <v>3887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5319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5323</v>
      </c>
      <c r="M21" s="21" t="s">
        <v>160</v>
      </c>
    </row>
    <row r="22" ht="21.0" customHeight="true">
      <c r="A22" s="79" t="s">
        <v>81</v>
      </c>
      <c r="B22" s="79" t="s">
        <v>5324</v>
      </c>
      <c r="C22" s="79" t="s">
        <v>84</v>
      </c>
      <c r="D22" s="79" t="s">
        <v>5325</v>
      </c>
      <c r="E22" s="79" t="s">
        <v>87</v>
      </c>
      <c r="F22" s="79" t="s">
        <v>5326</v>
      </c>
      <c r="G22" s="79" t="s">
        <v>90</v>
      </c>
      <c r="H22" s="79" t="s">
        <v>5327</v>
      </c>
      <c r="I22" s="79" t="s">
        <v>108</v>
      </c>
      <c r="J22" s="79" t="s">
        <v>5328</v>
      </c>
      <c r="K22" s="79" t="s">
        <v>110</v>
      </c>
      <c r="L22" s="79" t="s">
        <v>5329</v>
      </c>
      <c r="M22" s="21" t="s">
        <v>160</v>
      </c>
    </row>
    <row r="23" ht="21.0" customHeight="true">
      <c r="A23" s="79" t="s">
        <v>112</v>
      </c>
      <c r="B23" s="79" t="s">
        <v>5330</v>
      </c>
      <c r="C23" s="79" t="s">
        <v>114</v>
      </c>
      <c r="D23" s="79" t="s">
        <v>5331</v>
      </c>
      <c r="E23" s="79" t="s">
        <v>116</v>
      </c>
      <c r="F23" s="79" t="s">
        <v>5332</v>
      </c>
      <c r="G23" s="79" t="s">
        <v>118</v>
      </c>
      <c r="H23" s="79" t="s">
        <v>5333</v>
      </c>
      <c r="I23" s="79" t="s">
        <v>120</v>
      </c>
      <c r="J23" s="79" t="s">
        <v>5334</v>
      </c>
      <c r="K23" s="79" t="s">
        <v>122</v>
      </c>
      <c r="L23" s="79" t="s">
        <v>5335</v>
      </c>
      <c r="M23" s="21" t="s">
        <v>160</v>
      </c>
    </row>
    <row r="24" ht="21.0" customHeight="true">
      <c r="A24" s="79" t="s">
        <v>124</v>
      </c>
      <c r="B24" s="79" t="s">
        <v>5336</v>
      </c>
      <c r="C24" s="79" t="s">
        <v>126</v>
      </c>
      <c r="D24" s="79" t="s">
        <v>5337</v>
      </c>
      <c r="E24" s="79" t="s">
        <v>128</v>
      </c>
      <c r="F24" s="79" t="s">
        <v>5338</v>
      </c>
      <c r="G24" s="79" t="s">
        <v>130</v>
      </c>
      <c r="H24" s="79" t="s">
        <v>5339</v>
      </c>
      <c r="I24" s="79" t="s">
        <v>132</v>
      </c>
      <c r="J24" s="79" t="s">
        <v>5340</v>
      </c>
      <c r="K24" s="79" t="s">
        <v>134</v>
      </c>
      <c r="L24" s="79" t="s">
        <v>5341</v>
      </c>
      <c r="M24" s="21" t="s">
        <v>160</v>
      </c>
    </row>
    <row r="25" ht="21.0" customHeight="true">
      <c r="A25" s="79" t="s">
        <v>136</v>
      </c>
      <c r="B25" s="79" t="s">
        <v>5342</v>
      </c>
      <c r="C25" s="79" t="s">
        <v>138</v>
      </c>
      <c r="D25" s="79" t="s">
        <v>5343</v>
      </c>
      <c r="E25" s="79" t="s">
        <v>140</v>
      </c>
      <c r="F25" s="79" t="s">
        <v>5344</v>
      </c>
      <c r="G25" s="79" t="s">
        <v>142</v>
      </c>
      <c r="H25" s="79" t="s">
        <v>5345</v>
      </c>
      <c r="I25" s="79" t="s">
        <v>144</v>
      </c>
      <c r="J25" s="79" t="s">
        <v>5346</v>
      </c>
      <c r="K25" s="79" t="s">
        <v>146</v>
      </c>
      <c r="L25" s="79" t="s">
        <v>5347</v>
      </c>
      <c r="M25" s="21" t="s">
        <v>160</v>
      </c>
    </row>
    <row r="26" ht="21.0" customHeight="true">
      <c r="A26" s="79" t="s">
        <v>148</v>
      </c>
      <c r="B26" s="79" t="s">
        <v>5348</v>
      </c>
      <c r="C26" s="79" t="s">
        <v>150</v>
      </c>
      <c r="D26" s="79" t="s">
        <v>5349</v>
      </c>
      <c r="E26" s="79" t="s">
        <v>152</v>
      </c>
      <c r="F26" s="79" t="s">
        <v>5350</v>
      </c>
      <c r="G26" s="79" t="s">
        <v>154</v>
      </c>
      <c r="H26" s="79" t="s">
        <v>5351</v>
      </c>
      <c r="I26" s="79" t="s">
        <v>156</v>
      </c>
      <c r="J26" s="79" t="s">
        <v>5352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5320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1161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5318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2017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5320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1161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5318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2017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5321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5356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5357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2987</v>
      </c>
      <c r="E17" s="79" t="s">
        <v>2987</v>
      </c>
      <c r="F17" s="79" t="s">
        <v>649</v>
      </c>
      <c r="G17" s="79" t="s">
        <v>3734</v>
      </c>
      <c r="H17" s="79" t="s">
        <v>646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5358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5362</v>
      </c>
      <c r="E22" s="79" t="s">
        <v>87</v>
      </c>
      <c r="F22" s="79" t="s">
        <v>5363</v>
      </c>
      <c r="G22" s="79" t="s">
        <v>90</v>
      </c>
      <c r="H22" s="79" t="s">
        <v>5364</v>
      </c>
      <c r="I22" s="79" t="s">
        <v>108</v>
      </c>
      <c r="J22" s="79" t="s">
        <v>5365</v>
      </c>
      <c r="K22" s="79" t="s">
        <v>110</v>
      </c>
      <c r="L22" s="79" t="s">
        <v>5366</v>
      </c>
      <c r="M22" s="21" t="s">
        <v>160</v>
      </c>
    </row>
    <row r="23" ht="21.0" customHeight="true">
      <c r="A23" s="79" t="s">
        <v>112</v>
      </c>
      <c r="B23" s="79" t="s">
        <v>5367</v>
      </c>
      <c r="C23" s="79" t="s">
        <v>114</v>
      </c>
      <c r="D23" s="79" t="s">
        <v>5368</v>
      </c>
      <c r="E23" s="79" t="s">
        <v>116</v>
      </c>
      <c r="F23" s="79" t="s">
        <v>5369</v>
      </c>
      <c r="G23" s="79" t="s">
        <v>118</v>
      </c>
      <c r="H23" s="79" t="s">
        <v>5370</v>
      </c>
      <c r="I23" s="79" t="s">
        <v>120</v>
      </c>
      <c r="J23" s="79" t="s">
        <v>5371</v>
      </c>
      <c r="K23" s="79" t="s">
        <v>122</v>
      </c>
      <c r="L23" s="79" t="s">
        <v>5372</v>
      </c>
      <c r="M23" s="21" t="s">
        <v>160</v>
      </c>
    </row>
    <row r="24" ht="21.0" customHeight="true">
      <c r="A24" s="79" t="s">
        <v>124</v>
      </c>
      <c r="B24" s="79" t="s">
        <v>5373</v>
      </c>
      <c r="C24" s="79" t="s">
        <v>126</v>
      </c>
      <c r="D24" s="79" t="s">
        <v>5374</v>
      </c>
      <c r="E24" s="79" t="s">
        <v>128</v>
      </c>
      <c r="F24" s="79" t="s">
        <v>5375</v>
      </c>
      <c r="G24" s="79" t="s">
        <v>130</v>
      </c>
      <c r="H24" s="79" t="s">
        <v>5376</v>
      </c>
      <c r="I24" s="79" t="s">
        <v>132</v>
      </c>
      <c r="J24" s="79" t="s">
        <v>5377</v>
      </c>
      <c r="K24" s="79" t="s">
        <v>134</v>
      </c>
      <c r="L24" s="79" t="s">
        <v>5378</v>
      </c>
      <c r="M24" s="21" t="s">
        <v>160</v>
      </c>
    </row>
    <row r="25" ht="21.0" customHeight="true">
      <c r="A25" s="79" t="s">
        <v>136</v>
      </c>
      <c r="B25" s="79" t="s">
        <v>5379</v>
      </c>
      <c r="C25" s="79" t="s">
        <v>138</v>
      </c>
      <c r="D25" s="79" t="s">
        <v>5380</v>
      </c>
      <c r="E25" s="79" t="s">
        <v>140</v>
      </c>
      <c r="F25" s="79" t="s">
        <v>5381</v>
      </c>
      <c r="G25" s="79" t="s">
        <v>142</v>
      </c>
      <c r="H25" s="79" t="s">
        <v>5382</v>
      </c>
      <c r="I25" s="79" t="s">
        <v>144</v>
      </c>
      <c r="J25" s="79" t="s">
        <v>5383</v>
      </c>
      <c r="K25" s="79" t="s">
        <v>146</v>
      </c>
      <c r="L25" s="79" t="s">
        <v>5384</v>
      </c>
      <c r="M25" s="21" t="s">
        <v>160</v>
      </c>
    </row>
    <row r="26" ht="21.0" customHeight="true">
      <c r="A26" s="79" t="s">
        <v>148</v>
      </c>
      <c r="B26" s="79" t="s">
        <v>5385</v>
      </c>
      <c r="C26" s="79" t="s">
        <v>150</v>
      </c>
      <c r="D26" s="79" t="s">
        <v>5386</v>
      </c>
      <c r="E26" s="79" t="s">
        <v>152</v>
      </c>
      <c r="F26" s="79" t="s">
        <v>5387</v>
      </c>
      <c r="G26" s="79" t="s">
        <v>154</v>
      </c>
      <c r="H26" s="79" t="s">
        <v>5388</v>
      </c>
      <c r="I26" s="79" t="s">
        <v>156</v>
      </c>
      <c r="J26" s="79" t="s">
        <v>5389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5359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2107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5357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5360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5359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2107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5357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5360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5361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5390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5391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3026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5393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5395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2346</v>
      </c>
      <c r="E17" s="79" t="s">
        <v>2987</v>
      </c>
      <c r="F17" s="79" t="s">
        <v>306</v>
      </c>
      <c r="G17" s="79" t="s">
        <v>3175</v>
      </c>
      <c r="H17" s="79" t="s">
        <v>5399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5396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5400</v>
      </c>
      <c r="M21" s="21" t="s">
        <v>160</v>
      </c>
    </row>
    <row r="22" ht="21.0" customHeight="true">
      <c r="A22" s="79" t="s">
        <v>81</v>
      </c>
      <c r="B22" s="79" t="s">
        <v>5401</v>
      </c>
      <c r="C22" s="79" t="s">
        <v>84</v>
      </c>
      <c r="D22" s="79" t="s">
        <v>5402</v>
      </c>
      <c r="E22" s="79" t="s">
        <v>87</v>
      </c>
      <c r="F22" s="79" t="s">
        <v>5403</v>
      </c>
      <c r="G22" s="79" t="s">
        <v>90</v>
      </c>
      <c r="H22" s="79" t="s">
        <v>5404</v>
      </c>
      <c r="I22" s="79" t="s">
        <v>108</v>
      </c>
      <c r="J22" s="79" t="s">
        <v>5405</v>
      </c>
      <c r="K22" s="79" t="s">
        <v>110</v>
      </c>
      <c r="L22" s="79" t="s">
        <v>5406</v>
      </c>
      <c r="M22" s="21" t="s">
        <v>160</v>
      </c>
    </row>
    <row r="23" ht="21.0" customHeight="true">
      <c r="A23" s="79" t="s">
        <v>112</v>
      </c>
      <c r="B23" s="79" t="s">
        <v>5406</v>
      </c>
      <c r="C23" s="79" t="s">
        <v>114</v>
      </c>
      <c r="D23" s="79" t="s">
        <v>5407</v>
      </c>
      <c r="E23" s="79" t="s">
        <v>116</v>
      </c>
      <c r="F23" s="79" t="s">
        <v>5407</v>
      </c>
      <c r="G23" s="79" t="s">
        <v>118</v>
      </c>
      <c r="H23" s="79" t="s">
        <v>5407</v>
      </c>
      <c r="I23" s="79" t="s">
        <v>120</v>
      </c>
      <c r="J23" s="79" t="s">
        <v>5408</v>
      </c>
      <c r="K23" s="79" t="s">
        <v>122</v>
      </c>
      <c r="L23" s="79" t="s">
        <v>5408</v>
      </c>
      <c r="M23" s="21" t="s">
        <v>160</v>
      </c>
    </row>
    <row r="24" ht="21.0" customHeight="true">
      <c r="A24" s="79" t="s">
        <v>124</v>
      </c>
      <c r="B24" s="79" t="s">
        <v>5408</v>
      </c>
      <c r="C24" s="79" t="s">
        <v>126</v>
      </c>
      <c r="D24" s="79" t="s">
        <v>5409</v>
      </c>
      <c r="E24" s="79" t="s">
        <v>128</v>
      </c>
      <c r="F24" s="79" t="s">
        <v>5409</v>
      </c>
      <c r="G24" s="79" t="s">
        <v>130</v>
      </c>
      <c r="H24" s="79" t="s">
        <v>5409</v>
      </c>
      <c r="I24" s="79" t="s">
        <v>132</v>
      </c>
      <c r="J24" s="79" t="s">
        <v>5410</v>
      </c>
      <c r="K24" s="79" t="s">
        <v>134</v>
      </c>
      <c r="L24" s="79" t="s">
        <v>5410</v>
      </c>
      <c r="M24" s="21" t="s">
        <v>160</v>
      </c>
    </row>
    <row r="25" ht="21.0" customHeight="true">
      <c r="A25" s="79" t="s">
        <v>136</v>
      </c>
      <c r="B25" s="79" t="s">
        <v>5410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5397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5395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5397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5395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5398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268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4039</v>
      </c>
      <c r="H17" s="79" t="s">
        <v>391</v>
      </c>
      <c r="I17" s="79" t="s">
        <v>5420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5421</v>
      </c>
      <c r="G22" s="79" t="s">
        <v>90</v>
      </c>
      <c r="H22" s="79" t="s">
        <v>5422</v>
      </c>
      <c r="I22" s="79" t="s">
        <v>108</v>
      </c>
      <c r="J22" s="79" t="s">
        <v>5423</v>
      </c>
      <c r="K22" s="79" t="s">
        <v>110</v>
      </c>
      <c r="L22" s="79" t="s">
        <v>5424</v>
      </c>
      <c r="M22" s="21" t="s">
        <v>160</v>
      </c>
    </row>
    <row r="23" ht="21.0" customHeight="true">
      <c r="A23" s="79" t="s">
        <v>112</v>
      </c>
      <c r="B23" s="79" t="s">
        <v>5425</v>
      </c>
      <c r="C23" s="79" t="s">
        <v>114</v>
      </c>
      <c r="D23" s="79" t="s">
        <v>5426</v>
      </c>
      <c r="E23" s="79" t="s">
        <v>116</v>
      </c>
      <c r="F23" s="79" t="s">
        <v>5427</v>
      </c>
      <c r="G23" s="79" t="s">
        <v>118</v>
      </c>
      <c r="H23" s="79" t="s">
        <v>5428</v>
      </c>
      <c r="I23" s="79" t="s">
        <v>120</v>
      </c>
      <c r="J23" s="79" t="s">
        <v>5429</v>
      </c>
      <c r="K23" s="79" t="s">
        <v>122</v>
      </c>
      <c r="L23" s="79" t="s">
        <v>5430</v>
      </c>
      <c r="M23" s="21" t="s">
        <v>160</v>
      </c>
    </row>
    <row r="24" ht="21.0" customHeight="true">
      <c r="A24" s="79" t="s">
        <v>124</v>
      </c>
      <c r="B24" s="79" t="s">
        <v>5431</v>
      </c>
      <c r="C24" s="79" t="s">
        <v>126</v>
      </c>
      <c r="D24" s="79" t="s">
        <v>5432</v>
      </c>
      <c r="E24" s="79" t="s">
        <v>128</v>
      </c>
      <c r="F24" s="79" t="s">
        <v>5433</v>
      </c>
      <c r="G24" s="79" t="s">
        <v>130</v>
      </c>
      <c r="H24" s="79" t="s">
        <v>5434</v>
      </c>
      <c r="I24" s="79" t="s">
        <v>132</v>
      </c>
      <c r="J24" s="79" t="s">
        <v>5435</v>
      </c>
      <c r="K24" s="79" t="s">
        <v>134</v>
      </c>
      <c r="L24" s="79" t="s">
        <v>5436</v>
      </c>
      <c r="M24" s="21" t="s">
        <v>160</v>
      </c>
    </row>
    <row r="25" ht="21.0" customHeight="true">
      <c r="A25" s="79" t="s">
        <v>136</v>
      </c>
      <c r="B25" s="79" t="s">
        <v>5437</v>
      </c>
      <c r="C25" s="79" t="s">
        <v>138</v>
      </c>
      <c r="D25" s="79" t="s">
        <v>5438</v>
      </c>
      <c r="E25" s="79" t="s">
        <v>140</v>
      </c>
      <c r="F25" s="79" t="s">
        <v>5439</v>
      </c>
      <c r="G25" s="79" t="s">
        <v>142</v>
      </c>
      <c r="H25" s="79" t="s">
        <v>5440</v>
      </c>
      <c r="I25" s="79" t="s">
        <v>144</v>
      </c>
      <c r="J25" s="79" t="s">
        <v>5441</v>
      </c>
      <c r="K25" s="79" t="s">
        <v>146</v>
      </c>
      <c r="L25" s="79" t="s">
        <v>5442</v>
      </c>
      <c r="M25" s="21" t="s">
        <v>160</v>
      </c>
    </row>
    <row r="26" ht="21.0" customHeight="true">
      <c r="A26" s="79" t="s">
        <v>148</v>
      </c>
      <c r="B26" s="79" t="s">
        <v>5443</v>
      </c>
      <c r="C26" s="79" t="s">
        <v>150</v>
      </c>
      <c r="D26" s="79" t="s">
        <v>5444</v>
      </c>
      <c r="E26" s="79" t="s">
        <v>152</v>
      </c>
      <c r="F26" s="79" t="s">
        <v>5445</v>
      </c>
      <c r="G26" s="79" t="s">
        <v>154</v>
      </c>
      <c r="H26" s="79" t="s">
        <v>5446</v>
      </c>
      <c r="I26" s="79" t="s">
        <v>156</v>
      </c>
      <c r="J26" s="79" t="s">
        <v>5447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1702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5418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1702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5418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5419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977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884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3264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535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399</v>
      </c>
      <c r="E17" s="79" t="s">
        <v>450</v>
      </c>
      <c r="F17" s="79" t="s">
        <v>178</v>
      </c>
      <c r="G17" s="79" t="s">
        <v>2371</v>
      </c>
      <c r="H17" s="79" t="s">
        <v>4601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5450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5453</v>
      </c>
      <c r="E22" s="79" t="s">
        <v>87</v>
      </c>
      <c r="F22" s="79" t="s">
        <v>5454</v>
      </c>
      <c r="G22" s="79" t="s">
        <v>90</v>
      </c>
      <c r="H22" s="79" t="s">
        <v>5455</v>
      </c>
      <c r="I22" s="79" t="s">
        <v>108</v>
      </c>
      <c r="J22" s="79" t="s">
        <v>5455</v>
      </c>
      <c r="K22" s="79" t="s">
        <v>110</v>
      </c>
      <c r="L22" s="79" t="s">
        <v>5455</v>
      </c>
      <c r="M22" s="21" t="s">
        <v>160</v>
      </c>
    </row>
    <row r="23" ht="21.0" customHeight="true">
      <c r="A23" s="79" t="s">
        <v>112</v>
      </c>
      <c r="B23" s="79" t="s">
        <v>5456</v>
      </c>
      <c r="C23" s="79" t="s">
        <v>114</v>
      </c>
      <c r="D23" s="79" t="s">
        <v>5456</v>
      </c>
      <c r="E23" s="79" t="s">
        <v>116</v>
      </c>
      <c r="F23" s="79" t="s">
        <v>5456</v>
      </c>
      <c r="G23" s="79" t="s">
        <v>118</v>
      </c>
      <c r="H23" s="79" t="s">
        <v>5456</v>
      </c>
      <c r="I23" s="79" t="s">
        <v>120</v>
      </c>
      <c r="J23" s="79" t="s">
        <v>5456</v>
      </c>
      <c r="K23" s="79" t="s">
        <v>122</v>
      </c>
      <c r="L23" s="79" t="s">
        <v>5457</v>
      </c>
      <c r="M23" s="21" t="s">
        <v>160</v>
      </c>
    </row>
    <row r="24" ht="21.0" customHeight="true">
      <c r="A24" s="79" t="s">
        <v>124</v>
      </c>
      <c r="B24" s="79" t="s">
        <v>5457</v>
      </c>
      <c r="C24" s="79" t="s">
        <v>126</v>
      </c>
      <c r="D24" s="79" t="s">
        <v>5457</v>
      </c>
      <c r="E24" s="79" t="s">
        <v>128</v>
      </c>
      <c r="F24" s="79" t="s">
        <v>5457</v>
      </c>
      <c r="G24" s="79" t="s">
        <v>130</v>
      </c>
      <c r="H24" s="79" t="s">
        <v>5457</v>
      </c>
      <c r="I24" s="79" t="s">
        <v>132</v>
      </c>
      <c r="J24" s="79" t="s">
        <v>5458</v>
      </c>
      <c r="K24" s="79" t="s">
        <v>134</v>
      </c>
      <c r="L24" s="79" t="s">
        <v>5458</v>
      </c>
      <c r="M24" s="21" t="s">
        <v>160</v>
      </c>
    </row>
    <row r="25" ht="21.0" customHeight="true">
      <c r="A25" s="79" t="s">
        <v>136</v>
      </c>
      <c r="B25" s="79" t="s">
        <v>5458</v>
      </c>
      <c r="C25" s="79" t="s">
        <v>138</v>
      </c>
      <c r="D25" s="79" t="s">
        <v>5458</v>
      </c>
      <c r="E25" s="79" t="s">
        <v>140</v>
      </c>
      <c r="F25" s="79" t="s">
        <v>5458</v>
      </c>
      <c r="G25" s="79" t="s">
        <v>142</v>
      </c>
      <c r="H25" s="79" t="s">
        <v>5459</v>
      </c>
      <c r="I25" s="79" t="s">
        <v>144</v>
      </c>
      <c r="J25" s="79" t="s">
        <v>5459</v>
      </c>
      <c r="K25" s="79" t="s">
        <v>146</v>
      </c>
      <c r="L25" s="79" t="s">
        <v>5459</v>
      </c>
      <c r="M25" s="21" t="s">
        <v>160</v>
      </c>
    </row>
    <row r="26" ht="21.0" customHeight="true">
      <c r="A26" s="79" t="s">
        <v>148</v>
      </c>
      <c r="B26" s="79" t="s">
        <v>5459</v>
      </c>
      <c r="C26" s="79" t="s">
        <v>150</v>
      </c>
      <c r="D26" s="79" t="s">
        <v>5459</v>
      </c>
      <c r="E26" s="79" t="s">
        <v>152</v>
      </c>
      <c r="F26" s="79" t="s">
        <v>5460</v>
      </c>
      <c r="G26" s="79" t="s">
        <v>154</v>
      </c>
      <c r="H26" s="79" t="s">
        <v>5460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5451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2314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1549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5451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2314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1549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5452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321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321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5462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5463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5467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5471</v>
      </c>
      <c r="G17" s="79" t="s">
        <v>2223</v>
      </c>
      <c r="H17" s="79" t="s">
        <v>5472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5467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5473</v>
      </c>
      <c r="E22" s="79" t="s">
        <v>87</v>
      </c>
      <c r="F22" s="79" t="s">
        <v>5474</v>
      </c>
      <c r="G22" s="79" t="s">
        <v>90</v>
      </c>
      <c r="H22" s="79" t="s">
        <v>5475</v>
      </c>
      <c r="I22" s="79" t="s">
        <v>108</v>
      </c>
      <c r="J22" s="79" t="s">
        <v>5476</v>
      </c>
      <c r="K22" s="79" t="s">
        <v>110</v>
      </c>
      <c r="L22" s="79" t="s">
        <v>5476</v>
      </c>
      <c r="M22" s="21" t="s">
        <v>160</v>
      </c>
    </row>
    <row r="23" ht="21.0" customHeight="true">
      <c r="A23" s="79" t="s">
        <v>112</v>
      </c>
      <c r="B23" s="79" t="s">
        <v>5476</v>
      </c>
      <c r="C23" s="79" t="s">
        <v>114</v>
      </c>
      <c r="D23" s="79" t="s">
        <v>5477</v>
      </c>
      <c r="E23" s="79" t="s">
        <v>116</v>
      </c>
      <c r="F23" s="79" t="s">
        <v>5477</v>
      </c>
      <c r="G23" s="79" t="s">
        <v>118</v>
      </c>
      <c r="H23" s="79" t="s">
        <v>5477</v>
      </c>
      <c r="I23" s="79" t="s">
        <v>120</v>
      </c>
      <c r="J23" s="79" t="s">
        <v>5478</v>
      </c>
      <c r="K23" s="79" t="s">
        <v>122</v>
      </c>
      <c r="L23" s="79" t="s">
        <v>5478</v>
      </c>
      <c r="M23" s="21" t="s">
        <v>160</v>
      </c>
    </row>
    <row r="24" ht="21.0" customHeight="true">
      <c r="A24" s="79" t="s">
        <v>124</v>
      </c>
      <c r="B24" s="79" t="s">
        <v>5478</v>
      </c>
      <c r="C24" s="79" t="s">
        <v>126</v>
      </c>
      <c r="D24" s="79" t="s">
        <v>5479</v>
      </c>
      <c r="E24" s="79" t="s">
        <v>128</v>
      </c>
      <c r="F24" s="79" t="s">
        <v>5479</v>
      </c>
      <c r="G24" s="79" t="s">
        <v>130</v>
      </c>
      <c r="H24" s="79" t="s">
        <v>5479</v>
      </c>
      <c r="I24" s="79" t="s">
        <v>132</v>
      </c>
      <c r="J24" s="79" t="s">
        <v>5480</v>
      </c>
      <c r="K24" s="79" t="s">
        <v>134</v>
      </c>
      <c r="L24" s="79" t="s">
        <v>5480</v>
      </c>
      <c r="M24" s="21" t="s">
        <v>160</v>
      </c>
    </row>
    <row r="25" ht="21.0" customHeight="true">
      <c r="A25" s="79" t="s">
        <v>136</v>
      </c>
      <c r="B25" s="79" t="s">
        <v>5480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771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1258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2725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1258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2725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5470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5481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5482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5483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5484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5485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5486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5491</v>
      </c>
      <c r="E17" s="79" t="s">
        <v>1164</v>
      </c>
      <c r="F17" s="79" t="s">
        <v>2707</v>
      </c>
      <c r="G17" s="79" t="s">
        <v>5492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5487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5493</v>
      </c>
      <c r="I21" s="79" t="s">
        <v>75</v>
      </c>
      <c r="J21" s="79" t="s">
        <v>5494</v>
      </c>
      <c r="K21" s="79" t="s">
        <v>78</v>
      </c>
      <c r="L21" s="79" t="s">
        <v>5495</v>
      </c>
      <c r="M21" s="21" t="s">
        <v>160</v>
      </c>
    </row>
    <row r="22" ht="21.0" customHeight="true">
      <c r="A22" s="79" t="s">
        <v>81</v>
      </c>
      <c r="B22" s="79" t="s">
        <v>5496</v>
      </c>
      <c r="C22" s="79" t="s">
        <v>84</v>
      </c>
      <c r="D22" s="79" t="s">
        <v>5496</v>
      </c>
      <c r="E22" s="79" t="s">
        <v>87</v>
      </c>
      <c r="F22" s="79" t="s">
        <v>5497</v>
      </c>
      <c r="G22" s="79" t="s">
        <v>90</v>
      </c>
      <c r="H22" s="79" t="s">
        <v>5497</v>
      </c>
      <c r="I22" s="79" t="s">
        <v>108</v>
      </c>
      <c r="J22" s="79" t="s">
        <v>5497</v>
      </c>
      <c r="K22" s="79" t="s">
        <v>110</v>
      </c>
      <c r="L22" s="79" t="s">
        <v>5497</v>
      </c>
      <c r="M22" s="21" t="s">
        <v>160</v>
      </c>
    </row>
    <row r="23" ht="21.0" customHeight="true">
      <c r="A23" s="79" t="s">
        <v>112</v>
      </c>
      <c r="B23" s="79" t="s">
        <v>5497</v>
      </c>
      <c r="C23" s="79" t="s">
        <v>114</v>
      </c>
      <c r="D23" s="79" t="s">
        <v>5498</v>
      </c>
      <c r="E23" s="79" t="s">
        <v>116</v>
      </c>
      <c r="F23" s="79" t="s">
        <v>5498</v>
      </c>
      <c r="G23" s="79" t="s">
        <v>118</v>
      </c>
      <c r="H23" s="79" t="s">
        <v>5498</v>
      </c>
      <c r="I23" s="79" t="s">
        <v>120</v>
      </c>
      <c r="J23" s="79" t="s">
        <v>5498</v>
      </c>
      <c r="K23" s="79" t="s">
        <v>122</v>
      </c>
      <c r="L23" s="79" t="s">
        <v>5498</v>
      </c>
      <c r="M23" s="21" t="s">
        <v>160</v>
      </c>
    </row>
    <row r="24" ht="21.0" customHeight="true">
      <c r="A24" s="79" t="s">
        <v>124</v>
      </c>
      <c r="B24" s="79" t="s">
        <v>5499</v>
      </c>
      <c r="C24" s="79" t="s">
        <v>126</v>
      </c>
      <c r="D24" s="79" t="s">
        <v>5499</v>
      </c>
      <c r="E24" s="79" t="s">
        <v>128</v>
      </c>
      <c r="F24" s="79" t="s">
        <v>5499</v>
      </c>
      <c r="G24" s="79" t="s">
        <v>130</v>
      </c>
      <c r="H24" s="79" t="s">
        <v>5499</v>
      </c>
      <c r="I24" s="79" t="s">
        <v>132</v>
      </c>
      <c r="J24" s="79" t="s">
        <v>5499</v>
      </c>
      <c r="K24" s="79" t="s">
        <v>134</v>
      </c>
      <c r="L24" s="79" t="s">
        <v>5500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5488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5486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5488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5486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5490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5501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5502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5503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5504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434</v>
      </c>
      <c r="G17" s="79" t="s">
        <v>537</v>
      </c>
      <c r="H17" s="79" t="s">
        <v>391</v>
      </c>
      <c r="I17" s="79" t="s">
        <v>216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5505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5508</v>
      </c>
      <c r="I22" s="79" t="s">
        <v>108</v>
      </c>
      <c r="J22" s="79" t="s">
        <v>5509</v>
      </c>
      <c r="K22" s="79" t="s">
        <v>110</v>
      </c>
      <c r="L22" s="79" t="s">
        <v>5510</v>
      </c>
      <c r="M22" s="21" t="s">
        <v>160</v>
      </c>
    </row>
    <row r="23" ht="21.0" customHeight="true">
      <c r="A23" s="79" t="s">
        <v>112</v>
      </c>
      <c r="B23" s="79" t="s">
        <v>5511</v>
      </c>
      <c r="C23" s="79" t="s">
        <v>114</v>
      </c>
      <c r="D23" s="79" t="s">
        <v>5512</v>
      </c>
      <c r="E23" s="79" t="s">
        <v>116</v>
      </c>
      <c r="F23" s="79" t="s">
        <v>5513</v>
      </c>
      <c r="G23" s="79" t="s">
        <v>118</v>
      </c>
      <c r="H23" s="79" t="s">
        <v>5514</v>
      </c>
      <c r="I23" s="79" t="s">
        <v>120</v>
      </c>
      <c r="J23" s="79" t="s">
        <v>5515</v>
      </c>
      <c r="K23" s="79" t="s">
        <v>122</v>
      </c>
      <c r="L23" s="79" t="s">
        <v>5516</v>
      </c>
      <c r="M23" s="21" t="s">
        <v>160</v>
      </c>
    </row>
    <row r="24" ht="21.0" customHeight="true">
      <c r="A24" s="79" t="s">
        <v>124</v>
      </c>
      <c r="B24" s="79" t="s">
        <v>5517</v>
      </c>
      <c r="C24" s="79" t="s">
        <v>126</v>
      </c>
      <c r="D24" s="79" t="s">
        <v>5518</v>
      </c>
      <c r="E24" s="79" t="s">
        <v>128</v>
      </c>
      <c r="F24" s="79" t="s">
        <v>5519</v>
      </c>
      <c r="G24" s="79" t="s">
        <v>130</v>
      </c>
      <c r="H24" s="79" t="s">
        <v>5520</v>
      </c>
      <c r="I24" s="79" t="s">
        <v>132</v>
      </c>
      <c r="J24" s="79" t="s">
        <v>5521</v>
      </c>
      <c r="K24" s="79" t="s">
        <v>134</v>
      </c>
      <c r="L24" s="79" t="s">
        <v>5522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4521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5506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469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3865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5506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469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3865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5507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5523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4211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5525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5526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5527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5528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5533</v>
      </c>
      <c r="E17" s="79" t="s">
        <v>306</v>
      </c>
      <c r="F17" s="79" t="s">
        <v>3302</v>
      </c>
      <c r="G17" s="79" t="s">
        <v>631</v>
      </c>
      <c r="H17" s="79" t="s">
        <v>5534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5535</v>
      </c>
      <c r="K22" s="79" t="s">
        <v>110</v>
      </c>
      <c r="L22" s="79" t="s">
        <v>5536</v>
      </c>
      <c r="M22" s="21" t="s">
        <v>160</v>
      </c>
    </row>
    <row r="23" ht="21.0" customHeight="true">
      <c r="A23" s="79" t="s">
        <v>112</v>
      </c>
      <c r="B23" s="79" t="s">
        <v>5537</v>
      </c>
      <c r="C23" s="79" t="s">
        <v>114</v>
      </c>
      <c r="D23" s="79" t="s">
        <v>5538</v>
      </c>
      <c r="E23" s="79" t="s">
        <v>116</v>
      </c>
      <c r="F23" s="79" t="s">
        <v>5539</v>
      </c>
      <c r="G23" s="79" t="s">
        <v>118</v>
      </c>
      <c r="H23" s="79" t="s">
        <v>5540</v>
      </c>
      <c r="I23" s="79" t="s">
        <v>120</v>
      </c>
      <c r="J23" s="79" t="s">
        <v>5541</v>
      </c>
      <c r="K23" s="79" t="s">
        <v>122</v>
      </c>
      <c r="L23" s="79" t="s">
        <v>5542</v>
      </c>
      <c r="M23" s="21" t="s">
        <v>160</v>
      </c>
    </row>
    <row r="24" ht="21.0" customHeight="true">
      <c r="A24" s="79" t="s">
        <v>124</v>
      </c>
      <c r="B24" s="79" t="s">
        <v>5543</v>
      </c>
      <c r="C24" s="79" t="s">
        <v>126</v>
      </c>
      <c r="D24" s="79" t="s">
        <v>5544</v>
      </c>
      <c r="E24" s="79" t="s">
        <v>128</v>
      </c>
      <c r="F24" s="79" t="s">
        <v>5545</v>
      </c>
      <c r="G24" s="79" t="s">
        <v>130</v>
      </c>
      <c r="H24" s="79" t="s">
        <v>5546</v>
      </c>
      <c r="I24" s="79" t="s">
        <v>132</v>
      </c>
      <c r="J24" s="79" t="s">
        <v>5547</v>
      </c>
      <c r="K24" s="79" t="s">
        <v>134</v>
      </c>
      <c r="L24" s="79" t="s">
        <v>5548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5528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2314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5528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2314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5549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5550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5551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5552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5553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5557</v>
      </c>
      <c r="E17" s="79" t="s">
        <v>5558</v>
      </c>
      <c r="F17" s="79" t="s">
        <v>2246</v>
      </c>
      <c r="G17" s="79" t="s">
        <v>927</v>
      </c>
      <c r="H17" s="79" t="s">
        <v>5559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5554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5560</v>
      </c>
      <c r="E22" s="79" t="s">
        <v>87</v>
      </c>
      <c r="F22" s="79" t="s">
        <v>5561</v>
      </c>
      <c r="G22" s="79" t="s">
        <v>90</v>
      </c>
      <c r="H22" s="79" t="s">
        <v>5562</v>
      </c>
      <c r="I22" s="79" t="s">
        <v>108</v>
      </c>
      <c r="J22" s="79" t="s">
        <v>5563</v>
      </c>
      <c r="K22" s="79" t="s">
        <v>110</v>
      </c>
      <c r="L22" s="79" t="s">
        <v>5564</v>
      </c>
      <c r="M22" s="21" t="s">
        <v>160</v>
      </c>
    </row>
    <row r="23" ht="21.0" customHeight="true">
      <c r="A23" s="79" t="s">
        <v>112</v>
      </c>
      <c r="B23" s="79" t="s">
        <v>5565</v>
      </c>
      <c r="C23" s="79" t="s">
        <v>114</v>
      </c>
      <c r="D23" s="79" t="s">
        <v>5566</v>
      </c>
      <c r="E23" s="79" t="s">
        <v>116</v>
      </c>
      <c r="F23" s="79" t="s">
        <v>5567</v>
      </c>
      <c r="G23" s="79" t="s">
        <v>118</v>
      </c>
      <c r="H23" s="79" t="s">
        <v>5568</v>
      </c>
      <c r="I23" s="79" t="s">
        <v>120</v>
      </c>
      <c r="J23" s="79" t="s">
        <v>5569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2830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5555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5553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5555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5553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5571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1279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5573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5574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3730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930</v>
      </c>
      <c r="G17" s="79" t="s">
        <v>5191</v>
      </c>
      <c r="H17" s="79" t="s">
        <v>4521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5575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5578</v>
      </c>
      <c r="G22" s="79" t="s">
        <v>90</v>
      </c>
      <c r="H22" s="79" t="s">
        <v>5579</v>
      </c>
      <c r="I22" s="79" t="s">
        <v>108</v>
      </c>
      <c r="J22" s="79" t="s">
        <v>5580</v>
      </c>
      <c r="K22" s="79" t="s">
        <v>110</v>
      </c>
      <c r="L22" s="79" t="s">
        <v>5581</v>
      </c>
      <c r="M22" s="21" t="s">
        <v>160</v>
      </c>
    </row>
    <row r="23" ht="21.0" customHeight="true">
      <c r="A23" s="79" t="s">
        <v>112</v>
      </c>
      <c r="B23" s="79" t="s">
        <v>5582</v>
      </c>
      <c r="C23" s="79" t="s">
        <v>114</v>
      </c>
      <c r="D23" s="79" t="s">
        <v>5583</v>
      </c>
      <c r="E23" s="79" t="s">
        <v>116</v>
      </c>
      <c r="F23" s="79" t="s">
        <v>5584</v>
      </c>
      <c r="G23" s="79" t="s">
        <v>118</v>
      </c>
      <c r="H23" s="79" t="s">
        <v>5585</v>
      </c>
      <c r="I23" s="79" t="s">
        <v>120</v>
      </c>
      <c r="J23" s="79" t="s">
        <v>5586</v>
      </c>
      <c r="K23" s="79" t="s">
        <v>122</v>
      </c>
      <c r="L23" s="79" t="s">
        <v>5587</v>
      </c>
      <c r="M23" s="21" t="s">
        <v>160</v>
      </c>
    </row>
    <row r="24" ht="21.0" customHeight="true">
      <c r="A24" s="79" t="s">
        <v>124</v>
      </c>
      <c r="B24" s="79" t="s">
        <v>5588</v>
      </c>
      <c r="C24" s="79" t="s">
        <v>126</v>
      </c>
      <c r="D24" s="79" t="s">
        <v>5589</v>
      </c>
      <c r="E24" s="79" t="s">
        <v>128</v>
      </c>
      <c r="F24" s="79" t="s">
        <v>5590</v>
      </c>
      <c r="G24" s="79" t="s">
        <v>130</v>
      </c>
      <c r="H24" s="79" t="s">
        <v>5591</v>
      </c>
      <c r="I24" s="79" t="s">
        <v>132</v>
      </c>
      <c r="J24" s="79" t="s">
        <v>5592</v>
      </c>
      <c r="K24" s="79" t="s">
        <v>134</v>
      </c>
      <c r="L24" s="79" t="s">
        <v>5593</v>
      </c>
      <c r="M24" s="21" t="s">
        <v>160</v>
      </c>
    </row>
    <row r="25" ht="21.0" customHeight="true">
      <c r="A25" s="79" t="s">
        <v>136</v>
      </c>
      <c r="B25" s="79" t="s">
        <v>5594</v>
      </c>
      <c r="C25" s="79" t="s">
        <v>138</v>
      </c>
      <c r="D25" s="79" t="s">
        <v>5595</v>
      </c>
      <c r="E25" s="79" t="s">
        <v>140</v>
      </c>
      <c r="F25" s="79" t="s">
        <v>5596</v>
      </c>
      <c r="G25" s="79" t="s">
        <v>142</v>
      </c>
      <c r="H25" s="79" t="s">
        <v>5597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1062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5576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3730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5576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3730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3452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5577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5598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5599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4554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5600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5601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2672</v>
      </c>
      <c r="H17" s="79" t="s">
        <v>164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5602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5605</v>
      </c>
      <c r="G22" s="79" t="s">
        <v>90</v>
      </c>
      <c r="H22" s="79" t="s">
        <v>5606</v>
      </c>
      <c r="I22" s="79" t="s">
        <v>108</v>
      </c>
      <c r="J22" s="79" t="s">
        <v>5607</v>
      </c>
      <c r="K22" s="79" t="s">
        <v>110</v>
      </c>
      <c r="L22" s="79" t="s">
        <v>5608</v>
      </c>
      <c r="M22" s="21" t="s">
        <v>160</v>
      </c>
    </row>
    <row r="23" ht="21.0" customHeight="true">
      <c r="A23" s="79" t="s">
        <v>112</v>
      </c>
      <c r="B23" s="79" t="s">
        <v>5609</v>
      </c>
      <c r="C23" s="79" t="s">
        <v>114</v>
      </c>
      <c r="D23" s="79" t="s">
        <v>5610</v>
      </c>
      <c r="E23" s="79" t="s">
        <v>116</v>
      </c>
      <c r="F23" s="79" t="s">
        <v>5611</v>
      </c>
      <c r="G23" s="79" t="s">
        <v>118</v>
      </c>
      <c r="H23" s="79" t="s">
        <v>5612</v>
      </c>
      <c r="I23" s="79" t="s">
        <v>120</v>
      </c>
      <c r="J23" s="79" t="s">
        <v>5613</v>
      </c>
      <c r="K23" s="79" t="s">
        <v>122</v>
      </c>
      <c r="L23" s="79" t="s">
        <v>5614</v>
      </c>
      <c r="M23" s="21" t="s">
        <v>160</v>
      </c>
    </row>
    <row r="24" ht="21.0" customHeight="true">
      <c r="A24" s="79" t="s">
        <v>124</v>
      </c>
      <c r="B24" s="79" t="s">
        <v>5615</v>
      </c>
      <c r="C24" s="79" t="s">
        <v>126</v>
      </c>
      <c r="D24" s="79" t="s">
        <v>5616</v>
      </c>
      <c r="E24" s="79" t="s">
        <v>128</v>
      </c>
      <c r="F24" s="79" t="s">
        <v>5617</v>
      </c>
      <c r="G24" s="79" t="s">
        <v>130</v>
      </c>
      <c r="H24" s="79" t="s">
        <v>5618</v>
      </c>
      <c r="I24" s="79" t="s">
        <v>132</v>
      </c>
      <c r="J24" s="79" t="s">
        <v>5619</v>
      </c>
      <c r="K24" s="79" t="s">
        <v>134</v>
      </c>
      <c r="L24" s="79" t="s">
        <v>5620</v>
      </c>
      <c r="M24" s="21" t="s">
        <v>160</v>
      </c>
    </row>
    <row r="25" ht="21.0" customHeight="true">
      <c r="A25" s="79" t="s">
        <v>136</v>
      </c>
      <c r="B25" s="79" t="s">
        <v>5621</v>
      </c>
      <c r="C25" s="79" t="s">
        <v>138</v>
      </c>
      <c r="D25" s="79" t="s">
        <v>5622</v>
      </c>
      <c r="E25" s="79" t="s">
        <v>140</v>
      </c>
      <c r="F25" s="79" t="s">
        <v>5623</v>
      </c>
      <c r="G25" s="79" t="s">
        <v>142</v>
      </c>
      <c r="H25" s="79" t="s">
        <v>5624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2314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5603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2284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5603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2284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5604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3185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209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1166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391</v>
      </c>
      <c r="H17" s="79" t="s">
        <v>444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5629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5633</v>
      </c>
      <c r="E22" s="79" t="s">
        <v>87</v>
      </c>
      <c r="F22" s="79" t="s">
        <v>5634</v>
      </c>
      <c r="G22" s="79" t="s">
        <v>90</v>
      </c>
      <c r="H22" s="79" t="s">
        <v>5634</v>
      </c>
      <c r="I22" s="79" t="s">
        <v>108</v>
      </c>
      <c r="J22" s="79" t="s">
        <v>5635</v>
      </c>
      <c r="K22" s="79" t="s">
        <v>110</v>
      </c>
      <c r="L22" s="79" t="s">
        <v>5635</v>
      </c>
      <c r="M22" s="21" t="s">
        <v>160</v>
      </c>
    </row>
    <row r="23" ht="21.0" customHeight="true">
      <c r="A23" s="79" t="s">
        <v>112</v>
      </c>
      <c r="B23" s="79" t="s">
        <v>5635</v>
      </c>
      <c r="C23" s="79" t="s">
        <v>114</v>
      </c>
      <c r="D23" s="79" t="s">
        <v>5636</v>
      </c>
      <c r="E23" s="79" t="s">
        <v>116</v>
      </c>
      <c r="F23" s="79" t="s">
        <v>5636</v>
      </c>
      <c r="G23" s="79" t="s">
        <v>118</v>
      </c>
      <c r="H23" s="79" t="s">
        <v>5636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5630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346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1166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5631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5630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346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1166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5631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5637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5638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5639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5640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5641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399</v>
      </c>
      <c r="H17" s="79" t="s">
        <v>5645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5642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5646</v>
      </c>
      <c r="E22" s="79" t="s">
        <v>87</v>
      </c>
      <c r="F22" s="79" t="s">
        <v>5647</v>
      </c>
      <c r="G22" s="79" t="s">
        <v>90</v>
      </c>
      <c r="H22" s="79" t="s">
        <v>5647</v>
      </c>
      <c r="I22" s="79" t="s">
        <v>108</v>
      </c>
      <c r="J22" s="79" t="s">
        <v>5647</v>
      </c>
      <c r="K22" s="79" t="s">
        <v>110</v>
      </c>
      <c r="L22" s="79" t="s">
        <v>5647</v>
      </c>
      <c r="M22" s="21" t="s">
        <v>160</v>
      </c>
    </row>
    <row r="23" ht="21.0" customHeight="true">
      <c r="A23" s="79" t="s">
        <v>112</v>
      </c>
      <c r="B23" s="79" t="s">
        <v>5647</v>
      </c>
      <c r="C23" s="79" t="s">
        <v>114</v>
      </c>
      <c r="D23" s="79" t="s">
        <v>5647</v>
      </c>
      <c r="E23" s="79" t="s">
        <v>116</v>
      </c>
      <c r="F23" s="79" t="s">
        <v>5647</v>
      </c>
      <c r="G23" s="79" t="s">
        <v>118</v>
      </c>
      <c r="H23" s="79" t="s">
        <v>5647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294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5643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2711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5641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2445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5643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2711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5641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2445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5644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5648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1204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5649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5650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5651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5652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356</v>
      </c>
      <c r="G17" s="79" t="s">
        <v>5182</v>
      </c>
      <c r="H17" s="79" t="s">
        <v>5657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5653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5658</v>
      </c>
      <c r="E22" s="79" t="s">
        <v>87</v>
      </c>
      <c r="F22" s="79" t="s">
        <v>5659</v>
      </c>
      <c r="G22" s="79" t="s">
        <v>90</v>
      </c>
      <c r="H22" s="79" t="s">
        <v>5660</v>
      </c>
      <c r="I22" s="79" t="s">
        <v>108</v>
      </c>
      <c r="J22" s="79" t="s">
        <v>5661</v>
      </c>
      <c r="K22" s="79" t="s">
        <v>110</v>
      </c>
      <c r="L22" s="79" t="s">
        <v>5662</v>
      </c>
      <c r="M22" s="21" t="s">
        <v>160</v>
      </c>
    </row>
    <row r="23" ht="21.0" customHeight="true">
      <c r="A23" s="79" t="s">
        <v>112</v>
      </c>
      <c r="B23" s="79" t="s">
        <v>5663</v>
      </c>
      <c r="C23" s="79" t="s">
        <v>114</v>
      </c>
      <c r="D23" s="79" t="s">
        <v>5664</v>
      </c>
      <c r="E23" s="79" t="s">
        <v>116</v>
      </c>
      <c r="F23" s="79" t="s">
        <v>5665</v>
      </c>
      <c r="G23" s="79" t="s">
        <v>118</v>
      </c>
      <c r="H23" s="79" t="s">
        <v>5666</v>
      </c>
      <c r="I23" s="79" t="s">
        <v>120</v>
      </c>
      <c r="J23" s="79" t="s">
        <v>5667</v>
      </c>
      <c r="K23" s="79" t="s">
        <v>122</v>
      </c>
      <c r="L23" s="79" t="s">
        <v>5668</v>
      </c>
      <c r="M23" s="21" t="s">
        <v>160</v>
      </c>
    </row>
    <row r="24" ht="21.0" customHeight="true">
      <c r="A24" s="79" t="s">
        <v>124</v>
      </c>
      <c r="B24" s="79" t="s">
        <v>5669</v>
      </c>
      <c r="C24" s="79" t="s">
        <v>126</v>
      </c>
      <c r="D24" s="79" t="s">
        <v>5670</v>
      </c>
      <c r="E24" s="79" t="s">
        <v>128</v>
      </c>
      <c r="F24" s="79" t="s">
        <v>5671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5356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5654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5655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5652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2346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5654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5655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5652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2346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5656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5672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5673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5674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5675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1880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450</v>
      </c>
      <c r="G17" s="79" t="s">
        <v>254</v>
      </c>
      <c r="H17" s="79" t="s">
        <v>893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5679</v>
      </c>
      <c r="E22" s="79" t="s">
        <v>87</v>
      </c>
      <c r="F22" s="79" t="s">
        <v>5680</v>
      </c>
      <c r="G22" s="79" t="s">
        <v>90</v>
      </c>
      <c r="H22" s="79" t="s">
        <v>5681</v>
      </c>
      <c r="I22" s="79" t="s">
        <v>108</v>
      </c>
      <c r="J22" s="79" t="s">
        <v>5682</v>
      </c>
      <c r="K22" s="79" t="s">
        <v>110</v>
      </c>
      <c r="L22" s="79" t="s">
        <v>5682</v>
      </c>
      <c r="M22" s="21" t="s">
        <v>160</v>
      </c>
    </row>
    <row r="23" ht="21.0" customHeight="true">
      <c r="A23" s="79" t="s">
        <v>112</v>
      </c>
      <c r="B23" s="79" t="s">
        <v>5682</v>
      </c>
      <c r="C23" s="79" t="s">
        <v>114</v>
      </c>
      <c r="D23" s="79" t="s">
        <v>5683</v>
      </c>
      <c r="E23" s="79" t="s">
        <v>116</v>
      </c>
      <c r="F23" s="79" t="s">
        <v>5683</v>
      </c>
      <c r="G23" s="79" t="s">
        <v>118</v>
      </c>
      <c r="H23" s="79" t="s">
        <v>5683</v>
      </c>
      <c r="I23" s="79" t="s">
        <v>120</v>
      </c>
      <c r="J23" s="79" t="s">
        <v>5684</v>
      </c>
      <c r="K23" s="79" t="s">
        <v>122</v>
      </c>
      <c r="L23" s="79" t="s">
        <v>5684</v>
      </c>
      <c r="M23" s="21" t="s">
        <v>160</v>
      </c>
    </row>
    <row r="24" ht="21.0" customHeight="true">
      <c r="A24" s="79" t="s">
        <v>124</v>
      </c>
      <c r="B24" s="79" t="s">
        <v>5684</v>
      </c>
      <c r="C24" s="79" t="s">
        <v>126</v>
      </c>
      <c r="D24" s="79" t="s">
        <v>5685</v>
      </c>
      <c r="E24" s="79" t="s">
        <v>128</v>
      </c>
      <c r="F24" s="79" t="s">
        <v>5685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1003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1059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1880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3730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1059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1880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3730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5678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5686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2082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5687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5688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5689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5693</v>
      </c>
      <c r="E17" s="79" t="s">
        <v>94</v>
      </c>
      <c r="F17" s="79" t="s">
        <v>276</v>
      </c>
      <c r="G17" s="79" t="s">
        <v>62</v>
      </c>
      <c r="H17" s="79" t="s">
        <v>5694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5690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5695</v>
      </c>
      <c r="C22" s="79" t="s">
        <v>84</v>
      </c>
      <c r="D22" s="79" t="s">
        <v>5696</v>
      </c>
      <c r="E22" s="79" t="s">
        <v>87</v>
      </c>
      <c r="F22" s="79" t="s">
        <v>5697</v>
      </c>
      <c r="G22" s="79" t="s">
        <v>90</v>
      </c>
      <c r="H22" s="79" t="s">
        <v>5698</v>
      </c>
      <c r="I22" s="79" t="s">
        <v>108</v>
      </c>
      <c r="J22" s="79" t="s">
        <v>5699</v>
      </c>
      <c r="K22" s="79" t="s">
        <v>110</v>
      </c>
      <c r="L22" s="79" t="s">
        <v>5700</v>
      </c>
      <c r="M22" s="21" t="s">
        <v>160</v>
      </c>
    </row>
    <row r="23" ht="21.0" customHeight="true">
      <c r="A23" s="79" t="s">
        <v>112</v>
      </c>
      <c r="B23" s="79" t="s">
        <v>5701</v>
      </c>
      <c r="C23" s="79" t="s">
        <v>114</v>
      </c>
      <c r="D23" s="79" t="s">
        <v>5702</v>
      </c>
      <c r="E23" s="79" t="s">
        <v>116</v>
      </c>
      <c r="F23" s="79" t="s">
        <v>5703</v>
      </c>
      <c r="G23" s="79" t="s">
        <v>118</v>
      </c>
      <c r="H23" s="79" t="s">
        <v>5704</v>
      </c>
      <c r="I23" s="79" t="s">
        <v>120</v>
      </c>
      <c r="J23" s="79" t="s">
        <v>5705</v>
      </c>
      <c r="K23" s="79" t="s">
        <v>122</v>
      </c>
      <c r="L23" s="79" t="s">
        <v>5706</v>
      </c>
      <c r="M23" s="21" t="s">
        <v>160</v>
      </c>
    </row>
    <row r="24" ht="21.0" customHeight="true">
      <c r="A24" s="79" t="s">
        <v>124</v>
      </c>
      <c r="B24" s="79" t="s">
        <v>5707</v>
      </c>
      <c r="C24" s="79" t="s">
        <v>126</v>
      </c>
      <c r="D24" s="79" t="s">
        <v>5708</v>
      </c>
      <c r="E24" s="79" t="s">
        <v>128</v>
      </c>
      <c r="F24" s="79" t="s">
        <v>5709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5691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4520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5691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4520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5692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5710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5711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5712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5713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1090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2987</v>
      </c>
      <c r="G17" s="79" t="s">
        <v>444</v>
      </c>
      <c r="H17" s="79" t="s">
        <v>5115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5714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5717</v>
      </c>
      <c r="E22" s="79" t="s">
        <v>87</v>
      </c>
      <c r="F22" s="79" t="s">
        <v>5718</v>
      </c>
      <c r="G22" s="79" t="s">
        <v>90</v>
      </c>
      <c r="H22" s="79" t="s">
        <v>5719</v>
      </c>
      <c r="I22" s="79" t="s">
        <v>108</v>
      </c>
      <c r="J22" s="79" t="s">
        <v>5720</v>
      </c>
      <c r="K22" s="79" t="s">
        <v>110</v>
      </c>
      <c r="L22" s="79" t="s">
        <v>5721</v>
      </c>
      <c r="M22" s="21" t="s">
        <v>160</v>
      </c>
    </row>
    <row r="23" ht="21.0" customHeight="true">
      <c r="A23" s="79" t="s">
        <v>112</v>
      </c>
      <c r="B23" s="79" t="s">
        <v>5722</v>
      </c>
      <c r="C23" s="79" t="s">
        <v>114</v>
      </c>
      <c r="D23" s="79" t="s">
        <v>5723</v>
      </c>
      <c r="E23" s="79" t="s">
        <v>116</v>
      </c>
      <c r="F23" s="79" t="s">
        <v>5724</v>
      </c>
      <c r="G23" s="79" t="s">
        <v>118</v>
      </c>
      <c r="H23" s="79" t="s">
        <v>5725</v>
      </c>
      <c r="I23" s="79" t="s">
        <v>120</v>
      </c>
      <c r="J23" s="79" t="s">
        <v>5726</v>
      </c>
      <c r="K23" s="79" t="s">
        <v>122</v>
      </c>
      <c r="L23" s="79" t="s">
        <v>5727</v>
      </c>
      <c r="M23" s="21" t="s">
        <v>160</v>
      </c>
    </row>
    <row r="24" ht="21.0" customHeight="true">
      <c r="A24" s="79" t="s">
        <v>124</v>
      </c>
      <c r="B24" s="79" t="s">
        <v>5728</v>
      </c>
      <c r="C24" s="79" t="s">
        <v>126</v>
      </c>
      <c r="D24" s="79" t="s">
        <v>5729</v>
      </c>
      <c r="E24" s="79" t="s">
        <v>128</v>
      </c>
      <c r="F24" s="79" t="s">
        <v>5730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2284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5715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1090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5716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5715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1090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5716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4028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5731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851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5732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5733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5734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1090</v>
      </c>
      <c r="E17" s="79" t="s">
        <v>94</v>
      </c>
      <c r="F17" s="79" t="s">
        <v>178</v>
      </c>
      <c r="G17" s="79" t="s">
        <v>395</v>
      </c>
      <c r="H17" s="79" t="s">
        <v>5739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5736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5740</v>
      </c>
      <c r="E22" s="79" t="s">
        <v>87</v>
      </c>
      <c r="F22" s="79" t="s">
        <v>5741</v>
      </c>
      <c r="G22" s="79" t="s">
        <v>90</v>
      </c>
      <c r="H22" s="79" t="s">
        <v>5741</v>
      </c>
      <c r="I22" s="79" t="s">
        <v>108</v>
      </c>
      <c r="J22" s="79" t="s">
        <v>5741</v>
      </c>
      <c r="K22" s="79" t="s">
        <v>110</v>
      </c>
      <c r="L22" s="79" t="s">
        <v>5741</v>
      </c>
      <c r="M22" s="21" t="s">
        <v>160</v>
      </c>
    </row>
    <row r="23" ht="21.0" customHeight="true">
      <c r="A23" s="79" t="s">
        <v>112</v>
      </c>
      <c r="B23" s="79" t="s">
        <v>5741</v>
      </c>
      <c r="C23" s="79" t="s">
        <v>114</v>
      </c>
      <c r="D23" s="79" t="s">
        <v>5741</v>
      </c>
      <c r="E23" s="79" t="s">
        <v>116</v>
      </c>
      <c r="F23" s="79" t="s">
        <v>5741</v>
      </c>
      <c r="G23" s="79" t="s">
        <v>118</v>
      </c>
      <c r="H23" s="79" t="s">
        <v>5741</v>
      </c>
      <c r="I23" s="79" t="s">
        <v>120</v>
      </c>
      <c r="J23" s="79" t="s">
        <v>5741</v>
      </c>
      <c r="K23" s="79" t="s">
        <v>122</v>
      </c>
      <c r="L23" s="79" t="s">
        <v>5741</v>
      </c>
      <c r="M23" s="21" t="s">
        <v>160</v>
      </c>
    </row>
    <row r="24" ht="21.0" customHeight="true">
      <c r="A24" s="79" t="s">
        <v>124</v>
      </c>
      <c r="B24" s="79" t="s">
        <v>5741</v>
      </c>
      <c r="C24" s="79" t="s">
        <v>126</v>
      </c>
      <c r="D24" s="79" t="s">
        <v>5741</v>
      </c>
      <c r="E24" s="79" t="s">
        <v>128</v>
      </c>
      <c r="F24" s="79" t="s">
        <v>5741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4976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5737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215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3452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5737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215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3452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5738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5742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613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1224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434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5743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528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2338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5744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5745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5746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5750</v>
      </c>
      <c r="H17" s="79" t="s">
        <v>444</v>
      </c>
      <c r="I17" s="79" t="s">
        <v>444</v>
      </c>
      <c r="J17" s="79" t="s">
        <v>559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5751</v>
      </c>
      <c r="I22" s="79" t="s">
        <v>108</v>
      </c>
      <c r="J22" s="79" t="s">
        <v>5752</v>
      </c>
      <c r="K22" s="79" t="s">
        <v>110</v>
      </c>
      <c r="L22" s="79" t="s">
        <v>5753</v>
      </c>
      <c r="M22" s="21" t="s">
        <v>160</v>
      </c>
    </row>
    <row r="23" ht="21.0" customHeight="true">
      <c r="A23" s="79" t="s">
        <v>112</v>
      </c>
      <c r="B23" s="79" t="s">
        <v>5754</v>
      </c>
      <c r="C23" s="79" t="s">
        <v>114</v>
      </c>
      <c r="D23" s="79" t="s">
        <v>5755</v>
      </c>
      <c r="E23" s="79" t="s">
        <v>116</v>
      </c>
      <c r="F23" s="79" t="s">
        <v>5756</v>
      </c>
      <c r="G23" s="79" t="s">
        <v>118</v>
      </c>
      <c r="H23" s="79" t="s">
        <v>5757</v>
      </c>
      <c r="I23" s="79" t="s">
        <v>120</v>
      </c>
      <c r="J23" s="79" t="s">
        <v>5758</v>
      </c>
      <c r="K23" s="79" t="s">
        <v>122</v>
      </c>
      <c r="L23" s="79" t="s">
        <v>5759</v>
      </c>
      <c r="M23" s="21" t="s">
        <v>160</v>
      </c>
    </row>
    <row r="24" ht="21.0" customHeight="true">
      <c r="A24" s="79" t="s">
        <v>124</v>
      </c>
      <c r="B24" s="79" t="s">
        <v>5760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5748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5746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2711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5748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5746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2711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5749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5762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5764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5765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532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2354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1545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1188</v>
      </c>
      <c r="E17" s="79" t="s">
        <v>2987</v>
      </c>
      <c r="F17" s="79" t="s">
        <v>344</v>
      </c>
      <c r="G17" s="79" t="s">
        <v>5769</v>
      </c>
      <c r="H17" s="79" t="s">
        <v>2778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5770</v>
      </c>
      <c r="G21" s="79" t="s">
        <v>72</v>
      </c>
      <c r="H21" s="79" t="s">
        <v>5771</v>
      </c>
      <c r="I21" s="79" t="s">
        <v>75</v>
      </c>
      <c r="J21" s="79" t="s">
        <v>5772</v>
      </c>
      <c r="K21" s="79" t="s">
        <v>78</v>
      </c>
      <c r="L21" s="79" t="s">
        <v>5773</v>
      </c>
      <c r="M21" s="21" t="s">
        <v>160</v>
      </c>
    </row>
    <row r="22" ht="21.0" customHeight="true">
      <c r="A22" s="79" t="s">
        <v>81</v>
      </c>
      <c r="B22" s="79" t="s">
        <v>5774</v>
      </c>
      <c r="C22" s="79" t="s">
        <v>84</v>
      </c>
      <c r="D22" s="79" t="s">
        <v>5775</v>
      </c>
      <c r="E22" s="79" t="s">
        <v>87</v>
      </c>
      <c r="F22" s="79" t="s">
        <v>5776</v>
      </c>
      <c r="G22" s="79" t="s">
        <v>90</v>
      </c>
      <c r="H22" s="79" t="s">
        <v>5777</v>
      </c>
      <c r="I22" s="79" t="s">
        <v>108</v>
      </c>
      <c r="J22" s="79" t="s">
        <v>5778</v>
      </c>
      <c r="K22" s="79" t="s">
        <v>110</v>
      </c>
      <c r="L22" s="79" t="s">
        <v>5779</v>
      </c>
      <c r="M22" s="21" t="s">
        <v>160</v>
      </c>
    </row>
    <row r="23" ht="21.0" customHeight="true">
      <c r="A23" s="79" t="s">
        <v>112</v>
      </c>
      <c r="B23" s="79" t="s">
        <v>5780</v>
      </c>
      <c r="C23" s="79" t="s">
        <v>114</v>
      </c>
      <c r="D23" s="79" t="s">
        <v>5781</v>
      </c>
      <c r="E23" s="79" t="s">
        <v>116</v>
      </c>
      <c r="F23" s="79" t="s">
        <v>5782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4058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2248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1545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1392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2248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1545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1392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5768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5783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163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5784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703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970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5785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5786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2373</v>
      </c>
      <c r="F17" s="79" t="s">
        <v>94</v>
      </c>
      <c r="G17" s="79" t="s">
        <v>1975</v>
      </c>
      <c r="H17" s="79" t="s">
        <v>5790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5787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5791</v>
      </c>
      <c r="E22" s="79" t="s">
        <v>87</v>
      </c>
      <c r="F22" s="79" t="s">
        <v>5792</v>
      </c>
      <c r="G22" s="79" t="s">
        <v>90</v>
      </c>
      <c r="H22" s="79" t="s">
        <v>5793</v>
      </c>
      <c r="I22" s="79" t="s">
        <v>108</v>
      </c>
      <c r="J22" s="79" t="s">
        <v>5794</v>
      </c>
      <c r="K22" s="79" t="s">
        <v>110</v>
      </c>
      <c r="L22" s="79" t="s">
        <v>5795</v>
      </c>
      <c r="M22" s="21" t="s">
        <v>160</v>
      </c>
    </row>
    <row r="23" ht="21.0" customHeight="true">
      <c r="A23" s="79" t="s">
        <v>112</v>
      </c>
      <c r="B23" s="79" t="s">
        <v>5796</v>
      </c>
      <c r="C23" s="79" t="s">
        <v>114</v>
      </c>
      <c r="D23" s="79" t="s">
        <v>5797</v>
      </c>
      <c r="E23" s="79" t="s">
        <v>116</v>
      </c>
      <c r="F23" s="79" t="s">
        <v>5798</v>
      </c>
      <c r="G23" s="79" t="s">
        <v>118</v>
      </c>
      <c r="H23" s="79" t="s">
        <v>5799</v>
      </c>
      <c r="I23" s="79" t="s">
        <v>120</v>
      </c>
      <c r="J23" s="79" t="s">
        <v>5800</v>
      </c>
      <c r="K23" s="79" t="s">
        <v>122</v>
      </c>
      <c r="L23" s="79" t="s">
        <v>5801</v>
      </c>
      <c r="M23" s="21" t="s">
        <v>160</v>
      </c>
    </row>
    <row r="24" ht="21.0" customHeight="true">
      <c r="A24" s="79" t="s">
        <v>124</v>
      </c>
      <c r="B24" s="79" t="s">
        <v>5802</v>
      </c>
      <c r="C24" s="79" t="s">
        <v>126</v>
      </c>
      <c r="D24" s="79" t="s">
        <v>5803</v>
      </c>
      <c r="E24" s="79" t="s">
        <v>128</v>
      </c>
      <c r="F24" s="79" t="s">
        <v>5804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3982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5788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5489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5788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5489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5789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5805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5806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458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4423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5807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5808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2223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5814</v>
      </c>
      <c r="E17" s="79" t="s">
        <v>4621</v>
      </c>
      <c r="F17" s="79" t="s">
        <v>306</v>
      </c>
      <c r="G17" s="79" t="s">
        <v>1166</v>
      </c>
      <c r="H17" s="79" t="s">
        <v>5815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5809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5816</v>
      </c>
      <c r="C22" s="79" t="s">
        <v>84</v>
      </c>
      <c r="D22" s="79" t="s">
        <v>5816</v>
      </c>
      <c r="E22" s="79" t="s">
        <v>87</v>
      </c>
      <c r="F22" s="79" t="s">
        <v>5816</v>
      </c>
      <c r="G22" s="79" t="s">
        <v>90</v>
      </c>
      <c r="H22" s="79" t="s">
        <v>5816</v>
      </c>
      <c r="I22" s="79" t="s">
        <v>108</v>
      </c>
      <c r="J22" s="79" t="s">
        <v>5816</v>
      </c>
      <c r="K22" s="79" t="s">
        <v>110</v>
      </c>
      <c r="L22" s="79" t="s">
        <v>5816</v>
      </c>
      <c r="M22" s="21" t="s">
        <v>160</v>
      </c>
    </row>
    <row r="23" ht="21.0" customHeight="true">
      <c r="A23" s="79" t="s">
        <v>112</v>
      </c>
      <c r="B23" s="79" t="s">
        <v>5816</v>
      </c>
      <c r="C23" s="79" t="s">
        <v>114</v>
      </c>
      <c r="D23" s="79" t="s">
        <v>5816</v>
      </c>
      <c r="E23" s="79" t="s">
        <v>116</v>
      </c>
      <c r="F23" s="79" t="s">
        <v>5816</v>
      </c>
      <c r="G23" s="79" t="s">
        <v>118</v>
      </c>
      <c r="H23" s="79" t="s">
        <v>5816</v>
      </c>
      <c r="I23" s="79" t="s">
        <v>120</v>
      </c>
      <c r="J23" s="79" t="s">
        <v>5816</v>
      </c>
      <c r="K23" s="79" t="s">
        <v>122</v>
      </c>
      <c r="L23" s="79" t="s">
        <v>5816</v>
      </c>
      <c r="M23" s="21" t="s">
        <v>160</v>
      </c>
    </row>
    <row r="24" ht="21.0" customHeight="true">
      <c r="A24" s="79" t="s">
        <v>124</v>
      </c>
      <c r="B24" s="79" t="s">
        <v>5816</v>
      </c>
      <c r="C24" s="79" t="s">
        <v>126</v>
      </c>
      <c r="D24" s="79" t="s">
        <v>5816</v>
      </c>
      <c r="E24" s="79" t="s">
        <v>128</v>
      </c>
      <c r="F24" s="79" t="s">
        <v>5816</v>
      </c>
      <c r="G24" s="79" t="s">
        <v>130</v>
      </c>
      <c r="H24" s="79" t="s">
        <v>5816</v>
      </c>
      <c r="I24" s="79" t="s">
        <v>132</v>
      </c>
      <c r="J24" s="79" t="s">
        <v>5816</v>
      </c>
      <c r="K24" s="79" t="s">
        <v>134</v>
      </c>
      <c r="L24" s="79" t="s">
        <v>5816</v>
      </c>
      <c r="M24" s="21" t="s">
        <v>160</v>
      </c>
    </row>
    <row r="25" ht="21.0" customHeight="true">
      <c r="A25" s="79" t="s">
        <v>136</v>
      </c>
      <c r="B25" s="79" t="s">
        <v>5816</v>
      </c>
      <c r="C25" s="79" t="s">
        <v>138</v>
      </c>
      <c r="D25" s="79" t="s">
        <v>5816</v>
      </c>
      <c r="E25" s="79" t="s">
        <v>140</v>
      </c>
      <c r="F25" s="79" t="s">
        <v>5816</v>
      </c>
      <c r="G25" s="79" t="s">
        <v>142</v>
      </c>
      <c r="H25" s="79" t="s">
        <v>5816</v>
      </c>
      <c r="I25" s="79" t="s">
        <v>144</v>
      </c>
      <c r="J25" s="79" t="s">
        <v>5816</v>
      </c>
      <c r="K25" s="79" t="s">
        <v>146</v>
      </c>
      <c r="L25" s="79" t="s">
        <v>5816</v>
      </c>
      <c r="M25" s="21" t="s">
        <v>160</v>
      </c>
    </row>
    <row r="26" ht="21.0" customHeight="true">
      <c r="A26" s="79" t="s">
        <v>148</v>
      </c>
      <c r="B26" s="79" t="s">
        <v>5816</v>
      </c>
      <c r="C26" s="79" t="s">
        <v>150</v>
      </c>
      <c r="D26" s="79" t="s">
        <v>5816</v>
      </c>
      <c r="E26" s="79" t="s">
        <v>152</v>
      </c>
      <c r="F26" s="79" t="s">
        <v>5816</v>
      </c>
      <c r="G26" s="79" t="s">
        <v>154</v>
      </c>
      <c r="H26" s="79" t="s">
        <v>5816</v>
      </c>
      <c r="I26" s="79" t="s">
        <v>156</v>
      </c>
      <c r="J26" s="79" t="s">
        <v>5816</v>
      </c>
      <c r="K26" s="79" t="s">
        <v>158</v>
      </c>
      <c r="L26" s="79" t="s">
        <v>5816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5810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5811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891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2223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5812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5811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891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2223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5812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5813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5817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2125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1193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5818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256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3646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5819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5820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5821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2179</v>
      </c>
      <c r="G17" s="79" t="s">
        <v>5825</v>
      </c>
      <c r="H17" s="79" t="s">
        <v>1232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5822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5826</v>
      </c>
      <c r="E22" s="79" t="s">
        <v>87</v>
      </c>
      <c r="F22" s="79" t="s">
        <v>5827</v>
      </c>
      <c r="G22" s="79" t="s">
        <v>90</v>
      </c>
      <c r="H22" s="79" t="s">
        <v>5828</v>
      </c>
      <c r="I22" s="79" t="s">
        <v>108</v>
      </c>
      <c r="J22" s="79" t="s">
        <v>5829</v>
      </c>
      <c r="K22" s="79" t="s">
        <v>110</v>
      </c>
      <c r="L22" s="79" t="s">
        <v>5830</v>
      </c>
      <c r="M22" s="21" t="s">
        <v>160</v>
      </c>
    </row>
    <row r="23" ht="21.0" customHeight="true">
      <c r="A23" s="79" t="s">
        <v>112</v>
      </c>
      <c r="B23" s="79" t="s">
        <v>5831</v>
      </c>
      <c r="C23" s="79" t="s">
        <v>114</v>
      </c>
      <c r="D23" s="79" t="s">
        <v>5832</v>
      </c>
      <c r="E23" s="79" t="s">
        <v>116</v>
      </c>
      <c r="F23" s="79" t="s">
        <v>5833</v>
      </c>
      <c r="G23" s="79" t="s">
        <v>118</v>
      </c>
      <c r="H23" s="79" t="s">
        <v>5834</v>
      </c>
      <c r="I23" s="79" t="s">
        <v>120</v>
      </c>
      <c r="J23" s="79" t="s">
        <v>5835</v>
      </c>
      <c r="K23" s="79" t="s">
        <v>122</v>
      </c>
      <c r="L23" s="79" t="s">
        <v>5836</v>
      </c>
      <c r="M23" s="21" t="s">
        <v>160</v>
      </c>
    </row>
    <row r="24" ht="21.0" customHeight="true">
      <c r="A24" s="79" t="s">
        <v>124</v>
      </c>
      <c r="B24" s="79" t="s">
        <v>5837</v>
      </c>
      <c r="C24" s="79" t="s">
        <v>126</v>
      </c>
      <c r="D24" s="79" t="s">
        <v>5838</v>
      </c>
      <c r="E24" s="79" t="s">
        <v>128</v>
      </c>
      <c r="F24" s="79" t="s">
        <v>5839</v>
      </c>
      <c r="G24" s="79" t="s">
        <v>130</v>
      </c>
      <c r="H24" s="79" t="s">
        <v>5840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732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5823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720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5821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395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5823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720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5821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395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5824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5841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162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4035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4245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5842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1392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1165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1632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2987</v>
      </c>
      <c r="H17" s="79" t="s">
        <v>180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5847</v>
      </c>
      <c r="E22" s="79" t="s">
        <v>87</v>
      </c>
      <c r="F22" s="79" t="s">
        <v>5848</v>
      </c>
      <c r="G22" s="79" t="s">
        <v>90</v>
      </c>
      <c r="H22" s="79" t="s">
        <v>5849</v>
      </c>
      <c r="I22" s="79" t="s">
        <v>108</v>
      </c>
      <c r="J22" s="79" t="s">
        <v>5850</v>
      </c>
      <c r="K22" s="79" t="s">
        <v>110</v>
      </c>
      <c r="L22" s="79" t="s">
        <v>5850</v>
      </c>
      <c r="M22" s="21" t="s">
        <v>160</v>
      </c>
    </row>
    <row r="23" ht="21.0" customHeight="true">
      <c r="A23" s="79" t="s">
        <v>112</v>
      </c>
      <c r="B23" s="79" t="s">
        <v>5850</v>
      </c>
      <c r="C23" s="79" t="s">
        <v>114</v>
      </c>
      <c r="D23" s="79" t="s">
        <v>5851</v>
      </c>
      <c r="E23" s="79" t="s">
        <v>116</v>
      </c>
      <c r="F23" s="79" t="s">
        <v>5851</v>
      </c>
      <c r="G23" s="79" t="s">
        <v>118</v>
      </c>
      <c r="H23" s="79" t="s">
        <v>5851</v>
      </c>
      <c r="I23" s="79" t="s">
        <v>120</v>
      </c>
      <c r="J23" s="79" t="s">
        <v>5852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5844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5845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1632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5845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1632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5846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5853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5854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2689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5855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94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5855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314</v>
      </c>
      <c r="H17" s="79" t="s">
        <v>718</v>
      </c>
      <c r="I17" s="79" t="s">
        <v>5859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5856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5860</v>
      </c>
      <c r="E22" s="79" t="s">
        <v>87</v>
      </c>
      <c r="F22" s="79" t="s">
        <v>5861</v>
      </c>
      <c r="G22" s="79" t="s">
        <v>90</v>
      </c>
      <c r="H22" s="79" t="s">
        <v>5862</v>
      </c>
      <c r="I22" s="79" t="s">
        <v>108</v>
      </c>
      <c r="J22" s="79" t="s">
        <v>5863</v>
      </c>
      <c r="K22" s="79" t="s">
        <v>110</v>
      </c>
      <c r="L22" s="79" t="s">
        <v>5864</v>
      </c>
      <c r="M22" s="21" t="s">
        <v>160</v>
      </c>
    </row>
    <row r="23" ht="21.0" customHeight="true">
      <c r="A23" s="79" t="s">
        <v>112</v>
      </c>
      <c r="B23" s="79" t="s">
        <v>5865</v>
      </c>
      <c r="C23" s="79" t="s">
        <v>114</v>
      </c>
      <c r="D23" s="79" t="s">
        <v>5866</v>
      </c>
      <c r="E23" s="79" t="s">
        <v>116</v>
      </c>
      <c r="F23" s="79" t="s">
        <v>5867</v>
      </c>
      <c r="G23" s="79" t="s">
        <v>118</v>
      </c>
      <c r="H23" s="79" t="s">
        <v>5868</v>
      </c>
      <c r="I23" s="79" t="s">
        <v>120</v>
      </c>
      <c r="J23" s="79" t="s">
        <v>5869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3157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5857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733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5855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5857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733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5855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5858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5870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204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205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5871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5392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5872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5874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5875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5880</v>
      </c>
      <c r="E17" s="79" t="s">
        <v>5881</v>
      </c>
      <c r="F17" s="79" t="s">
        <v>2248</v>
      </c>
      <c r="G17" s="79" t="s">
        <v>2019</v>
      </c>
      <c r="H17" s="79" t="s">
        <v>3390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5876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5882</v>
      </c>
      <c r="C22" s="79" t="s">
        <v>84</v>
      </c>
      <c r="D22" s="79" t="s">
        <v>5883</v>
      </c>
      <c r="E22" s="79" t="s">
        <v>87</v>
      </c>
      <c r="F22" s="79" t="s">
        <v>5884</v>
      </c>
      <c r="G22" s="79" t="s">
        <v>90</v>
      </c>
      <c r="H22" s="79" t="s">
        <v>5885</v>
      </c>
      <c r="I22" s="79" t="s">
        <v>108</v>
      </c>
      <c r="J22" s="79" t="s">
        <v>5886</v>
      </c>
      <c r="K22" s="79" t="s">
        <v>110</v>
      </c>
      <c r="L22" s="79" t="s">
        <v>5887</v>
      </c>
      <c r="M22" s="21" t="s">
        <v>160</v>
      </c>
    </row>
    <row r="23" ht="21.0" customHeight="true">
      <c r="A23" s="79" t="s">
        <v>112</v>
      </c>
      <c r="B23" s="79" t="s">
        <v>5888</v>
      </c>
      <c r="C23" s="79" t="s">
        <v>114</v>
      </c>
      <c r="D23" s="79" t="s">
        <v>5889</v>
      </c>
      <c r="E23" s="79" t="s">
        <v>116</v>
      </c>
      <c r="F23" s="79" t="s">
        <v>5890</v>
      </c>
      <c r="G23" s="79" t="s">
        <v>118</v>
      </c>
      <c r="H23" s="79" t="s">
        <v>5891</v>
      </c>
      <c r="I23" s="79" t="s">
        <v>120</v>
      </c>
      <c r="J23" s="79" t="s">
        <v>5892</v>
      </c>
      <c r="K23" s="79" t="s">
        <v>122</v>
      </c>
      <c r="L23" s="79" t="s">
        <v>5893</v>
      </c>
      <c r="M23" s="21" t="s">
        <v>160</v>
      </c>
    </row>
    <row r="24" ht="21.0" customHeight="true">
      <c r="A24" s="79" t="s">
        <v>124</v>
      </c>
      <c r="B24" s="79" t="s">
        <v>5894</v>
      </c>
      <c r="C24" s="79" t="s">
        <v>126</v>
      </c>
      <c r="D24" s="79" t="s">
        <v>5895</v>
      </c>
      <c r="E24" s="79" t="s">
        <v>128</v>
      </c>
      <c r="F24" s="79" t="s">
        <v>5896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1477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5877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5878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5875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4562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5877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5878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5875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4562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5879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5897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5898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257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5899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5900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168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5904</v>
      </c>
      <c r="E17" s="79" t="s">
        <v>5905</v>
      </c>
      <c r="F17" s="79" t="s">
        <v>893</v>
      </c>
      <c r="G17" s="79" t="s">
        <v>5739</v>
      </c>
      <c r="H17" s="79" t="s">
        <v>5906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5901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5907</v>
      </c>
      <c r="E22" s="79" t="s">
        <v>87</v>
      </c>
      <c r="F22" s="79" t="s">
        <v>5907</v>
      </c>
      <c r="G22" s="79" t="s">
        <v>90</v>
      </c>
      <c r="H22" s="79" t="s">
        <v>5907</v>
      </c>
      <c r="I22" s="79" t="s">
        <v>108</v>
      </c>
      <c r="J22" s="79" t="s">
        <v>5908</v>
      </c>
      <c r="K22" s="79" t="s">
        <v>110</v>
      </c>
      <c r="L22" s="79" t="s">
        <v>5908</v>
      </c>
      <c r="M22" s="21" t="s">
        <v>160</v>
      </c>
    </row>
    <row r="23" ht="21.0" customHeight="true">
      <c r="A23" s="79" t="s">
        <v>112</v>
      </c>
      <c r="B23" s="79" t="s">
        <v>5908</v>
      </c>
      <c r="C23" s="79" t="s">
        <v>114</v>
      </c>
      <c r="D23" s="79" t="s">
        <v>5909</v>
      </c>
      <c r="E23" s="79" t="s">
        <v>116</v>
      </c>
      <c r="F23" s="79" t="s">
        <v>5910</v>
      </c>
      <c r="G23" s="79" t="s">
        <v>118</v>
      </c>
      <c r="H23" s="79" t="s">
        <v>5909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474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5902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4536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5902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4536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5903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314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231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5915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535</v>
      </c>
      <c r="E17" s="79" t="s">
        <v>5919</v>
      </c>
      <c r="F17" s="79" t="s">
        <v>4794</v>
      </c>
      <c r="G17" s="79" t="s">
        <v>1451</v>
      </c>
      <c r="H17" s="79" t="s">
        <v>5920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5916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5921</v>
      </c>
      <c r="I21" s="79" t="s">
        <v>75</v>
      </c>
      <c r="J21" s="79" t="s">
        <v>5922</v>
      </c>
      <c r="K21" s="79" t="s">
        <v>78</v>
      </c>
      <c r="L21" s="79" t="s">
        <v>5923</v>
      </c>
      <c r="M21" s="21" t="s">
        <v>160</v>
      </c>
    </row>
    <row r="22" ht="21.0" customHeight="true">
      <c r="A22" s="79" t="s">
        <v>81</v>
      </c>
      <c r="B22" s="79" t="s">
        <v>5924</v>
      </c>
      <c r="C22" s="79" t="s">
        <v>84</v>
      </c>
      <c r="D22" s="79" t="s">
        <v>5924</v>
      </c>
      <c r="E22" s="79" t="s">
        <v>87</v>
      </c>
      <c r="F22" s="79" t="s">
        <v>5925</v>
      </c>
      <c r="G22" s="79" t="s">
        <v>90</v>
      </c>
      <c r="H22" s="79" t="s">
        <v>5926</v>
      </c>
      <c r="I22" s="79" t="s">
        <v>108</v>
      </c>
      <c r="J22" s="79" t="s">
        <v>5926</v>
      </c>
      <c r="K22" s="79" t="s">
        <v>110</v>
      </c>
      <c r="L22" s="79" t="s">
        <v>5927</v>
      </c>
      <c r="M22" s="21" t="s">
        <v>160</v>
      </c>
    </row>
    <row r="23" ht="21.0" customHeight="true">
      <c r="A23" s="79" t="s">
        <v>112</v>
      </c>
      <c r="B23" s="79" t="s">
        <v>5928</v>
      </c>
      <c r="C23" s="79" t="s">
        <v>114</v>
      </c>
      <c r="D23" s="79" t="s">
        <v>5928</v>
      </c>
      <c r="E23" s="79" t="s">
        <v>116</v>
      </c>
      <c r="F23" s="79" t="s">
        <v>5929</v>
      </c>
      <c r="G23" s="79" t="s">
        <v>118</v>
      </c>
      <c r="H23" s="79" t="s">
        <v>5930</v>
      </c>
      <c r="I23" s="79" t="s">
        <v>120</v>
      </c>
      <c r="J23" s="79" t="s">
        <v>5930</v>
      </c>
      <c r="K23" s="79" t="s">
        <v>122</v>
      </c>
      <c r="L23" s="79" t="s">
        <v>5931</v>
      </c>
      <c r="M23" s="21" t="s">
        <v>160</v>
      </c>
    </row>
    <row r="24" ht="21.0" customHeight="true">
      <c r="A24" s="79" t="s">
        <v>124</v>
      </c>
      <c r="B24" s="79" t="s">
        <v>5932</v>
      </c>
      <c r="C24" s="79" t="s">
        <v>126</v>
      </c>
      <c r="D24" s="79" t="s">
        <v>5932</v>
      </c>
      <c r="E24" s="79" t="s">
        <v>128</v>
      </c>
      <c r="F24" s="79" t="s">
        <v>5933</v>
      </c>
      <c r="G24" s="79" t="s">
        <v>130</v>
      </c>
      <c r="H24" s="79" t="s">
        <v>5934</v>
      </c>
      <c r="I24" s="79" t="s">
        <v>132</v>
      </c>
      <c r="J24" s="79" t="s">
        <v>5934</v>
      </c>
      <c r="K24" s="79" t="s">
        <v>134</v>
      </c>
      <c r="L24" s="79" t="s">
        <v>5935</v>
      </c>
      <c r="M24" s="21" t="s">
        <v>160</v>
      </c>
    </row>
    <row r="25" ht="21.0" customHeight="true">
      <c r="A25" s="79" t="s">
        <v>136</v>
      </c>
      <c r="B25" s="79" t="s">
        <v>5936</v>
      </c>
      <c r="C25" s="79" t="s">
        <v>138</v>
      </c>
      <c r="D25" s="79" t="s">
        <v>5936</v>
      </c>
      <c r="E25" s="79" t="s">
        <v>140</v>
      </c>
      <c r="F25" s="79" t="s">
        <v>5937</v>
      </c>
      <c r="G25" s="79" t="s">
        <v>142</v>
      </c>
      <c r="H25" s="79" t="s">
        <v>5938</v>
      </c>
      <c r="I25" s="79" t="s">
        <v>144</v>
      </c>
      <c r="J25" s="79" t="s">
        <v>5938</v>
      </c>
      <c r="K25" s="79" t="s">
        <v>146</v>
      </c>
      <c r="L25" s="79" t="s">
        <v>5939</v>
      </c>
      <c r="M25" s="21" t="s">
        <v>160</v>
      </c>
    </row>
    <row r="26" ht="21.0" customHeight="true">
      <c r="A26" s="79" t="s">
        <v>148</v>
      </c>
      <c r="B26" s="79" t="s">
        <v>5940</v>
      </c>
      <c r="C26" s="79" t="s">
        <v>150</v>
      </c>
      <c r="D26" s="79" t="s">
        <v>5940</v>
      </c>
      <c r="E26" s="79" t="s">
        <v>152</v>
      </c>
      <c r="F26" s="79" t="s">
        <v>5941</v>
      </c>
      <c r="G26" s="79" t="s">
        <v>154</v>
      </c>
      <c r="H26" s="79" t="s">
        <v>5942</v>
      </c>
      <c r="I26" s="79" t="s">
        <v>156</v>
      </c>
      <c r="J26" s="79" t="s">
        <v>5942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445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5917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697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5915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4619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5917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697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5915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4619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5918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5943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5944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674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5945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5946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535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5118</v>
      </c>
      <c r="E17" s="79" t="s">
        <v>556</v>
      </c>
      <c r="F17" s="79" t="s">
        <v>4211</v>
      </c>
      <c r="G17" s="79" t="s">
        <v>5178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5947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5951</v>
      </c>
      <c r="C22" s="79" t="s">
        <v>84</v>
      </c>
      <c r="D22" s="79" t="s">
        <v>5951</v>
      </c>
      <c r="E22" s="79" t="s">
        <v>87</v>
      </c>
      <c r="F22" s="79" t="s">
        <v>5951</v>
      </c>
      <c r="G22" s="79" t="s">
        <v>90</v>
      </c>
      <c r="H22" s="79" t="s">
        <v>5952</v>
      </c>
      <c r="I22" s="79" t="s">
        <v>108</v>
      </c>
      <c r="J22" s="79" t="s">
        <v>5952</v>
      </c>
      <c r="K22" s="79" t="s">
        <v>110</v>
      </c>
      <c r="L22" s="79" t="s">
        <v>5952</v>
      </c>
      <c r="M22" s="21" t="s">
        <v>160</v>
      </c>
    </row>
    <row r="23" ht="21.0" customHeight="true">
      <c r="A23" s="79" t="s">
        <v>112</v>
      </c>
      <c r="B23" s="79" t="s">
        <v>5953</v>
      </c>
      <c r="C23" s="79" t="s">
        <v>114</v>
      </c>
      <c r="D23" s="79" t="s">
        <v>5953</v>
      </c>
      <c r="E23" s="79" t="s">
        <v>116</v>
      </c>
      <c r="F23" s="79" t="s">
        <v>5954</v>
      </c>
      <c r="G23" s="79" t="s">
        <v>118</v>
      </c>
      <c r="H23" s="79" t="s">
        <v>94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5949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5489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535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2302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5949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5489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535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2302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5950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5955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5956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1925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5957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5958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278</v>
      </c>
      <c r="F17" s="79" t="s">
        <v>2987</v>
      </c>
      <c r="G17" s="79" t="s">
        <v>182</v>
      </c>
      <c r="H17" s="79" t="s">
        <v>2086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5960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5965</v>
      </c>
      <c r="C22" s="79" t="s">
        <v>84</v>
      </c>
      <c r="D22" s="79" t="s">
        <v>5965</v>
      </c>
      <c r="E22" s="79" t="s">
        <v>87</v>
      </c>
      <c r="F22" s="79" t="s">
        <v>5965</v>
      </c>
      <c r="G22" s="79" t="s">
        <v>90</v>
      </c>
      <c r="H22" s="79" t="s">
        <v>5966</v>
      </c>
      <c r="I22" s="79" t="s">
        <v>108</v>
      </c>
      <c r="J22" s="79" t="s">
        <v>5966</v>
      </c>
      <c r="K22" s="79" t="s">
        <v>110</v>
      </c>
      <c r="L22" s="79" t="s">
        <v>5967</v>
      </c>
      <c r="M22" s="21" t="s">
        <v>160</v>
      </c>
    </row>
    <row r="23" ht="21.0" customHeight="true">
      <c r="A23" s="79" t="s">
        <v>112</v>
      </c>
      <c r="B23" s="79" t="s">
        <v>5968</v>
      </c>
      <c r="C23" s="79" t="s">
        <v>114</v>
      </c>
      <c r="D23" s="79" t="s">
        <v>5968</v>
      </c>
      <c r="E23" s="79" t="s">
        <v>116</v>
      </c>
      <c r="F23" s="79" t="s">
        <v>5968</v>
      </c>
      <c r="G23" s="79" t="s">
        <v>118</v>
      </c>
      <c r="H23" s="79" t="s">
        <v>5969</v>
      </c>
      <c r="I23" s="79" t="s">
        <v>120</v>
      </c>
      <c r="J23" s="79" t="s">
        <v>5969</v>
      </c>
      <c r="K23" s="79" t="s">
        <v>122</v>
      </c>
      <c r="L23" s="79" t="s">
        <v>5969</v>
      </c>
      <c r="M23" s="21" t="s">
        <v>160</v>
      </c>
    </row>
    <row r="24" ht="21.0" customHeight="true">
      <c r="A24" s="79" t="s">
        <v>124</v>
      </c>
      <c r="B24" s="79" t="s">
        <v>5970</v>
      </c>
      <c r="C24" s="79" t="s">
        <v>126</v>
      </c>
      <c r="D24" s="79" t="s">
        <v>5970</v>
      </c>
      <c r="E24" s="79" t="s">
        <v>128</v>
      </c>
      <c r="F24" s="79" t="s">
        <v>5970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4355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5961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5962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5963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5961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5962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5963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5964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5971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5972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692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459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5973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5974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5975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5980</v>
      </c>
      <c r="E17" s="79" t="s">
        <v>1006</v>
      </c>
      <c r="F17" s="79" t="s">
        <v>3311</v>
      </c>
      <c r="G17" s="79" t="s">
        <v>1166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5976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5981</v>
      </c>
      <c r="C22" s="79" t="s">
        <v>84</v>
      </c>
      <c r="D22" s="79" t="s">
        <v>5982</v>
      </c>
      <c r="E22" s="79" t="s">
        <v>87</v>
      </c>
      <c r="F22" s="79" t="s">
        <v>5983</v>
      </c>
      <c r="G22" s="79" t="s">
        <v>90</v>
      </c>
      <c r="H22" s="79" t="s">
        <v>5984</v>
      </c>
      <c r="I22" s="79" t="s">
        <v>108</v>
      </c>
      <c r="J22" s="79" t="s">
        <v>5985</v>
      </c>
      <c r="K22" s="79" t="s">
        <v>110</v>
      </c>
      <c r="L22" s="79" t="s">
        <v>5986</v>
      </c>
      <c r="M22" s="21" t="s">
        <v>160</v>
      </c>
    </row>
    <row r="23" ht="21.0" customHeight="true">
      <c r="A23" s="79" t="s">
        <v>112</v>
      </c>
      <c r="B23" s="79" t="s">
        <v>5987</v>
      </c>
      <c r="C23" s="79" t="s">
        <v>114</v>
      </c>
      <c r="D23" s="79" t="s">
        <v>5988</v>
      </c>
      <c r="E23" s="79" t="s">
        <v>116</v>
      </c>
      <c r="F23" s="79" t="s">
        <v>5989</v>
      </c>
      <c r="G23" s="79" t="s">
        <v>118</v>
      </c>
      <c r="H23" s="79" t="s">
        <v>5990</v>
      </c>
      <c r="I23" s="79" t="s">
        <v>120</v>
      </c>
      <c r="J23" s="79" t="s">
        <v>5991</v>
      </c>
      <c r="K23" s="79" t="s">
        <v>122</v>
      </c>
      <c r="L23" s="79" t="s">
        <v>5992</v>
      </c>
      <c r="M23" s="21" t="s">
        <v>160</v>
      </c>
    </row>
    <row r="24" ht="21.0" customHeight="true">
      <c r="A24" s="79" t="s">
        <v>124</v>
      </c>
      <c r="B24" s="79" t="s">
        <v>5993</v>
      </c>
      <c r="C24" s="79" t="s">
        <v>126</v>
      </c>
      <c r="D24" s="79" t="s">
        <v>5994</v>
      </c>
      <c r="E24" s="79" t="s">
        <v>128</v>
      </c>
      <c r="F24" s="79" t="s">
        <v>5995</v>
      </c>
      <c r="G24" s="79" t="s">
        <v>130</v>
      </c>
      <c r="H24" s="79" t="s">
        <v>5996</v>
      </c>
      <c r="I24" s="79" t="s">
        <v>132</v>
      </c>
      <c r="J24" s="79" t="s">
        <v>5997</v>
      </c>
      <c r="K24" s="79" t="s">
        <v>134</v>
      </c>
      <c r="L24" s="79" t="s">
        <v>5998</v>
      </c>
      <c r="M24" s="21" t="s">
        <v>160</v>
      </c>
    </row>
    <row r="25" ht="21.0" customHeight="true">
      <c r="A25" s="79" t="s">
        <v>136</v>
      </c>
      <c r="B25" s="79" t="s">
        <v>5999</v>
      </c>
      <c r="C25" s="79" t="s">
        <v>138</v>
      </c>
      <c r="D25" s="79" t="s">
        <v>6000</v>
      </c>
      <c r="E25" s="79" t="s">
        <v>140</v>
      </c>
      <c r="F25" s="79" t="s">
        <v>6001</v>
      </c>
      <c r="G25" s="79" t="s">
        <v>142</v>
      </c>
      <c r="H25" s="79" t="s">
        <v>6002</v>
      </c>
      <c r="I25" s="79" t="s">
        <v>144</v>
      </c>
      <c r="J25" s="79" t="s">
        <v>6003</v>
      </c>
      <c r="K25" s="79" t="s">
        <v>146</v>
      </c>
      <c r="L25" s="79" t="s">
        <v>6004</v>
      </c>
      <c r="M25" s="21" t="s">
        <v>160</v>
      </c>
    </row>
    <row r="26" ht="21.0" customHeight="true">
      <c r="A26" s="79" t="s">
        <v>148</v>
      </c>
      <c r="B26" s="79" t="s">
        <v>6005</v>
      </c>
      <c r="C26" s="79" t="s">
        <v>150</v>
      </c>
      <c r="D26" s="79" t="s">
        <v>6006</v>
      </c>
      <c r="E26" s="79" t="s">
        <v>152</v>
      </c>
      <c r="F26" s="79" t="s">
        <v>6007</v>
      </c>
      <c r="G26" s="79" t="s">
        <v>154</v>
      </c>
      <c r="H26" s="79" t="s">
        <v>6008</v>
      </c>
      <c r="I26" s="79" t="s">
        <v>156</v>
      </c>
      <c r="J26" s="79" t="s">
        <v>6009</v>
      </c>
      <c r="K26" s="79" t="s">
        <v>158</v>
      </c>
      <c r="L26" s="79" t="s">
        <v>6010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2241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5977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294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5975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5978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5977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294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5975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5978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5979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6011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6012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996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6013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6014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1351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178</v>
      </c>
      <c r="F17" s="79" t="s">
        <v>450</v>
      </c>
      <c r="G17" s="79" t="s">
        <v>4039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6015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6018</v>
      </c>
      <c r="C22" s="79" t="s">
        <v>84</v>
      </c>
      <c r="D22" s="79" t="s">
        <v>6019</v>
      </c>
      <c r="E22" s="79" t="s">
        <v>87</v>
      </c>
      <c r="F22" s="79" t="s">
        <v>6020</v>
      </c>
      <c r="G22" s="79" t="s">
        <v>90</v>
      </c>
      <c r="H22" s="79" t="s">
        <v>6020</v>
      </c>
      <c r="I22" s="79" t="s">
        <v>108</v>
      </c>
      <c r="J22" s="79" t="s">
        <v>6020</v>
      </c>
      <c r="K22" s="79" t="s">
        <v>110</v>
      </c>
      <c r="L22" s="79" t="s">
        <v>6021</v>
      </c>
      <c r="M22" s="21" t="s">
        <v>160</v>
      </c>
    </row>
    <row r="23" ht="21.0" customHeight="true">
      <c r="A23" s="79" t="s">
        <v>112</v>
      </c>
      <c r="B23" s="79" t="s">
        <v>6021</v>
      </c>
      <c r="C23" s="79" t="s">
        <v>114</v>
      </c>
      <c r="D23" s="79" t="s">
        <v>6021</v>
      </c>
      <c r="E23" s="79" t="s">
        <v>116</v>
      </c>
      <c r="F23" s="79" t="s">
        <v>6021</v>
      </c>
      <c r="G23" s="79" t="s">
        <v>118</v>
      </c>
      <c r="H23" s="79" t="s">
        <v>6021</v>
      </c>
      <c r="I23" s="79" t="s">
        <v>120</v>
      </c>
      <c r="J23" s="79" t="s">
        <v>6022</v>
      </c>
      <c r="K23" s="79" t="s">
        <v>122</v>
      </c>
      <c r="L23" s="79" t="s">
        <v>6022</v>
      </c>
      <c r="M23" s="21" t="s">
        <v>160</v>
      </c>
    </row>
    <row r="24" ht="21.0" customHeight="true">
      <c r="A24" s="79" t="s">
        <v>124</v>
      </c>
      <c r="B24" s="79" t="s">
        <v>6022</v>
      </c>
      <c r="C24" s="79" t="s">
        <v>126</v>
      </c>
      <c r="D24" s="79" t="s">
        <v>6022</v>
      </c>
      <c r="E24" s="79" t="s">
        <v>128</v>
      </c>
      <c r="F24" s="79" t="s">
        <v>6022</v>
      </c>
      <c r="G24" s="79" t="s">
        <v>130</v>
      </c>
      <c r="H24" s="79" t="s">
        <v>6023</v>
      </c>
      <c r="I24" s="79" t="s">
        <v>132</v>
      </c>
      <c r="J24" s="79" t="s">
        <v>6023</v>
      </c>
      <c r="K24" s="79" t="s">
        <v>134</v>
      </c>
      <c r="L24" s="79" t="s">
        <v>6024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2724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6016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3157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1351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2990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6016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3157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1351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2990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6017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6025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6026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166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1185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6027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6028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6029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6033</v>
      </c>
      <c r="E17" s="79" t="s">
        <v>60</v>
      </c>
      <c r="F17" s="79" t="s">
        <v>2993</v>
      </c>
      <c r="G17" s="79" t="s">
        <v>1007</v>
      </c>
      <c r="H17" s="79" t="s">
        <v>6034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6030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6035</v>
      </c>
      <c r="E22" s="79" t="s">
        <v>87</v>
      </c>
      <c r="F22" s="79" t="s">
        <v>6036</v>
      </c>
      <c r="G22" s="79" t="s">
        <v>90</v>
      </c>
      <c r="H22" s="79" t="s">
        <v>6037</v>
      </c>
      <c r="I22" s="79" t="s">
        <v>108</v>
      </c>
      <c r="J22" s="79" t="s">
        <v>6038</v>
      </c>
      <c r="K22" s="79" t="s">
        <v>110</v>
      </c>
      <c r="L22" s="79" t="s">
        <v>6039</v>
      </c>
      <c r="M22" s="21" t="s">
        <v>160</v>
      </c>
    </row>
    <row r="23" ht="21.0" customHeight="true">
      <c r="A23" s="79" t="s">
        <v>112</v>
      </c>
      <c r="B23" s="79" t="s">
        <v>6040</v>
      </c>
      <c r="C23" s="79" t="s">
        <v>114</v>
      </c>
      <c r="D23" s="79" t="s">
        <v>6041</v>
      </c>
      <c r="E23" s="79" t="s">
        <v>116</v>
      </c>
      <c r="F23" s="79" t="s">
        <v>6042</v>
      </c>
      <c r="G23" s="79" t="s">
        <v>118</v>
      </c>
      <c r="H23" s="79" t="s">
        <v>6043</v>
      </c>
      <c r="I23" s="79" t="s">
        <v>120</v>
      </c>
      <c r="J23" s="79" t="s">
        <v>6044</v>
      </c>
      <c r="K23" s="79" t="s">
        <v>122</v>
      </c>
      <c r="L23" s="79" t="s">
        <v>6045</v>
      </c>
      <c r="M23" s="21" t="s">
        <v>160</v>
      </c>
    </row>
    <row r="24" ht="21.0" customHeight="true">
      <c r="A24" s="79" t="s">
        <v>124</v>
      </c>
      <c r="B24" s="79" t="s">
        <v>6046</v>
      </c>
      <c r="C24" s="79" t="s">
        <v>126</v>
      </c>
      <c r="D24" s="79" t="s">
        <v>6047</v>
      </c>
      <c r="E24" s="79" t="s">
        <v>128</v>
      </c>
      <c r="F24" s="79" t="s">
        <v>6048</v>
      </c>
      <c r="G24" s="79" t="s">
        <v>130</v>
      </c>
      <c r="H24" s="79" t="s">
        <v>6049</v>
      </c>
      <c r="I24" s="79" t="s">
        <v>132</v>
      </c>
      <c r="J24" s="79" t="s">
        <v>6050</v>
      </c>
      <c r="K24" s="79" t="s">
        <v>134</v>
      </c>
      <c r="L24" s="79" t="s">
        <v>6051</v>
      </c>
      <c r="M24" s="21" t="s">
        <v>160</v>
      </c>
    </row>
    <row r="25" ht="21.0" customHeight="true">
      <c r="A25" s="79" t="s">
        <v>136</v>
      </c>
      <c r="B25" s="79" t="s">
        <v>6052</v>
      </c>
      <c r="C25" s="79" t="s">
        <v>138</v>
      </c>
      <c r="D25" s="79" t="s">
        <v>6053</v>
      </c>
      <c r="E25" s="79" t="s">
        <v>140</v>
      </c>
      <c r="F25" s="79" t="s">
        <v>6054</v>
      </c>
      <c r="G25" s="79" t="s">
        <v>142</v>
      </c>
      <c r="H25" s="79" t="s">
        <v>6055</v>
      </c>
      <c r="I25" s="79" t="s">
        <v>144</v>
      </c>
      <c r="J25" s="79" t="s">
        <v>6056</v>
      </c>
      <c r="K25" s="79" t="s">
        <v>146</v>
      </c>
      <c r="L25" s="79" t="s">
        <v>6057</v>
      </c>
      <c r="M25" s="21" t="s">
        <v>160</v>
      </c>
    </row>
    <row r="26" ht="21.0" customHeight="true">
      <c r="A26" s="79" t="s">
        <v>148</v>
      </c>
      <c r="B26" s="79" t="s">
        <v>6058</v>
      </c>
      <c r="C26" s="79" t="s">
        <v>150</v>
      </c>
      <c r="D26" s="79" t="s">
        <v>6059</v>
      </c>
      <c r="E26" s="79" t="s">
        <v>152</v>
      </c>
      <c r="F26" s="79" t="s">
        <v>6060</v>
      </c>
      <c r="G26" s="79" t="s">
        <v>154</v>
      </c>
      <c r="H26" s="79" t="s">
        <v>6061</v>
      </c>
      <c r="I26" s="79" t="s">
        <v>156</v>
      </c>
      <c r="J26" s="79" t="s">
        <v>6062</v>
      </c>
      <c r="K26" s="79" t="s">
        <v>158</v>
      </c>
      <c r="L26" s="79" t="s">
        <v>6063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5235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6031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680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6029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4330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6031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680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6029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4330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6032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6064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3921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3922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254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6065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6066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6067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1188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178</v>
      </c>
      <c r="E17" s="79" t="s">
        <v>178</v>
      </c>
      <c r="F17" s="79" t="s">
        <v>450</v>
      </c>
      <c r="G17" s="79" t="s">
        <v>178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6068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6072</v>
      </c>
      <c r="C22" s="79" t="s">
        <v>84</v>
      </c>
      <c r="D22" s="79" t="s">
        <v>6072</v>
      </c>
      <c r="E22" s="79" t="s">
        <v>87</v>
      </c>
      <c r="F22" s="79" t="s">
        <v>6072</v>
      </c>
      <c r="G22" s="79" t="s">
        <v>90</v>
      </c>
      <c r="H22" s="79" t="s">
        <v>6073</v>
      </c>
      <c r="I22" s="79" t="s">
        <v>108</v>
      </c>
      <c r="J22" s="79" t="s">
        <v>6073</v>
      </c>
      <c r="K22" s="79" t="s">
        <v>110</v>
      </c>
      <c r="L22" s="79" t="s">
        <v>6073</v>
      </c>
      <c r="M22" s="21" t="s">
        <v>160</v>
      </c>
    </row>
    <row r="23" ht="21.0" customHeight="true">
      <c r="A23" s="79" t="s">
        <v>112</v>
      </c>
      <c r="B23" s="79" t="s">
        <v>6074</v>
      </c>
      <c r="C23" s="79" t="s">
        <v>114</v>
      </c>
      <c r="D23" s="79" t="s">
        <v>6074</v>
      </c>
      <c r="E23" s="79" t="s">
        <v>116</v>
      </c>
      <c r="F23" s="79" t="s">
        <v>6074</v>
      </c>
      <c r="G23" s="79" t="s">
        <v>118</v>
      </c>
      <c r="H23" s="79" t="s">
        <v>6075</v>
      </c>
      <c r="I23" s="79" t="s">
        <v>120</v>
      </c>
      <c r="J23" s="79" t="s">
        <v>6075</v>
      </c>
      <c r="K23" s="79" t="s">
        <v>122</v>
      </c>
      <c r="L23" s="79" t="s">
        <v>6075</v>
      </c>
      <c r="M23" s="21" t="s">
        <v>160</v>
      </c>
    </row>
    <row r="24" ht="21.0" customHeight="true">
      <c r="A24" s="79" t="s">
        <v>124</v>
      </c>
      <c r="B24" s="79" t="s">
        <v>6076</v>
      </c>
      <c r="C24" s="79" t="s">
        <v>126</v>
      </c>
      <c r="D24" s="79" t="s">
        <v>6076</v>
      </c>
      <c r="E24" s="79" t="s">
        <v>128</v>
      </c>
      <c r="F24" s="79" t="s">
        <v>6076</v>
      </c>
      <c r="G24" s="79" t="s">
        <v>130</v>
      </c>
      <c r="H24" s="79" t="s">
        <v>6077</v>
      </c>
      <c r="I24" s="79" t="s">
        <v>132</v>
      </c>
      <c r="J24" s="79" t="s">
        <v>6077</v>
      </c>
      <c r="K24" s="79" t="s">
        <v>134</v>
      </c>
      <c r="L24" s="79" t="s">
        <v>6077</v>
      </c>
      <c r="M24" s="21" t="s">
        <v>160</v>
      </c>
    </row>
    <row r="25" ht="21.0" customHeight="true">
      <c r="A25" s="79" t="s">
        <v>136</v>
      </c>
      <c r="B25" s="79" t="s">
        <v>6078</v>
      </c>
      <c r="C25" s="79" t="s">
        <v>138</v>
      </c>
      <c r="D25" s="79" t="s">
        <v>6078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469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6069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1857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1188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6070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6069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1857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1188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6070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6071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6079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526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6080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287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1560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6081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6082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6083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868</v>
      </c>
      <c r="G17" s="79" t="s">
        <v>5395</v>
      </c>
      <c r="H17" s="79" t="s">
        <v>168</v>
      </c>
      <c r="I17" s="79" t="s">
        <v>1090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6084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6088</v>
      </c>
      <c r="G22" s="79" t="s">
        <v>90</v>
      </c>
      <c r="H22" s="79" t="s">
        <v>6089</v>
      </c>
      <c r="I22" s="79" t="s">
        <v>108</v>
      </c>
      <c r="J22" s="79" t="s">
        <v>6090</v>
      </c>
      <c r="K22" s="79" t="s">
        <v>110</v>
      </c>
      <c r="L22" s="79" t="s">
        <v>6091</v>
      </c>
      <c r="M22" s="21" t="s">
        <v>160</v>
      </c>
    </row>
    <row r="23" ht="21.0" customHeight="true">
      <c r="A23" s="79" t="s">
        <v>112</v>
      </c>
      <c r="B23" s="79" t="s">
        <v>6092</v>
      </c>
      <c r="C23" s="79" t="s">
        <v>114</v>
      </c>
      <c r="D23" s="79" t="s">
        <v>6093</v>
      </c>
      <c r="E23" s="79" t="s">
        <v>116</v>
      </c>
      <c r="F23" s="79" t="s">
        <v>6094</v>
      </c>
      <c r="G23" s="79" t="s">
        <v>118</v>
      </c>
      <c r="H23" s="79" t="s">
        <v>6095</v>
      </c>
      <c r="I23" s="79" t="s">
        <v>120</v>
      </c>
      <c r="J23" s="79" t="s">
        <v>6096</v>
      </c>
      <c r="K23" s="79" t="s">
        <v>122</v>
      </c>
      <c r="L23" s="79" t="s">
        <v>6097</v>
      </c>
      <c r="M23" s="21" t="s">
        <v>160</v>
      </c>
    </row>
    <row r="24" ht="21.0" customHeight="true">
      <c r="A24" s="79" t="s">
        <v>124</v>
      </c>
      <c r="B24" s="79" t="s">
        <v>6098</v>
      </c>
      <c r="C24" s="79" t="s">
        <v>126</v>
      </c>
      <c r="D24" s="79" t="s">
        <v>6099</v>
      </c>
      <c r="E24" s="79" t="s">
        <v>128</v>
      </c>
      <c r="F24" s="79" t="s">
        <v>6100</v>
      </c>
      <c r="G24" s="79" t="s">
        <v>130</v>
      </c>
      <c r="H24" s="79" t="s">
        <v>6101</v>
      </c>
      <c r="I24" s="79" t="s">
        <v>132</v>
      </c>
      <c r="J24" s="79" t="s">
        <v>6102</v>
      </c>
      <c r="K24" s="79" t="s">
        <v>134</v>
      </c>
      <c r="L24" s="79" t="s">
        <v>6103</v>
      </c>
      <c r="M24" s="21" t="s">
        <v>160</v>
      </c>
    </row>
    <row r="25" ht="21.0" customHeight="true">
      <c r="A25" s="79" t="s">
        <v>136</v>
      </c>
      <c r="B25" s="79" t="s">
        <v>6104</v>
      </c>
      <c r="C25" s="79" t="s">
        <v>138</v>
      </c>
      <c r="D25" s="79" t="s">
        <v>6105</v>
      </c>
      <c r="E25" s="79" t="s">
        <v>140</v>
      </c>
      <c r="F25" s="79" t="s">
        <v>6106</v>
      </c>
      <c r="G25" s="79" t="s">
        <v>142</v>
      </c>
      <c r="H25" s="79" t="s">
        <v>6107</v>
      </c>
      <c r="I25" s="79" t="s">
        <v>144</v>
      </c>
      <c r="J25" s="79" t="s">
        <v>6108</v>
      </c>
      <c r="K25" s="79" t="s">
        <v>146</v>
      </c>
      <c r="L25" s="79" t="s">
        <v>6109</v>
      </c>
      <c r="M25" s="21" t="s">
        <v>160</v>
      </c>
    </row>
    <row r="26" ht="21.0" customHeight="true">
      <c r="A26" s="79" t="s">
        <v>148</v>
      </c>
      <c r="B26" s="79" t="s">
        <v>6110</v>
      </c>
      <c r="C26" s="79" t="s">
        <v>150</v>
      </c>
      <c r="D26" s="79" t="s">
        <v>6111</v>
      </c>
      <c r="E26" s="79" t="s">
        <v>152</v>
      </c>
      <c r="F26" s="79" t="s">
        <v>6112</v>
      </c>
      <c r="G26" s="79" t="s">
        <v>154</v>
      </c>
      <c r="H26" s="79" t="s">
        <v>6113</v>
      </c>
      <c r="I26" s="79" t="s">
        <v>156</v>
      </c>
      <c r="J26" s="79" t="s">
        <v>6114</v>
      </c>
      <c r="K26" s="79" t="s">
        <v>158</v>
      </c>
      <c r="L26" s="79" t="s">
        <v>6115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1232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6085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1390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6083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6086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6085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1390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6083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6086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6087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6116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164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6117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2010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6118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6119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6120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6124</v>
      </c>
      <c r="E17" s="79" t="s">
        <v>956</v>
      </c>
      <c r="F17" s="79" t="s">
        <v>1204</v>
      </c>
      <c r="G17" s="79" t="s">
        <v>314</v>
      </c>
      <c r="H17" s="79" t="s">
        <v>6125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6121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6126</v>
      </c>
      <c r="I21" s="79" t="s">
        <v>75</v>
      </c>
      <c r="J21" s="79" t="s">
        <v>6127</v>
      </c>
      <c r="K21" s="79" t="s">
        <v>78</v>
      </c>
      <c r="L21" s="79" t="s">
        <v>6128</v>
      </c>
      <c r="M21" s="21" t="s">
        <v>160</v>
      </c>
    </row>
    <row r="22" ht="21.0" customHeight="true">
      <c r="A22" s="79" t="s">
        <v>81</v>
      </c>
      <c r="B22" s="79" t="s">
        <v>6129</v>
      </c>
      <c r="C22" s="79" t="s">
        <v>84</v>
      </c>
      <c r="D22" s="79" t="s">
        <v>6130</v>
      </c>
      <c r="E22" s="79" t="s">
        <v>87</v>
      </c>
      <c r="F22" s="79" t="s">
        <v>6131</v>
      </c>
      <c r="G22" s="79" t="s">
        <v>90</v>
      </c>
      <c r="H22" s="79" t="s">
        <v>6132</v>
      </c>
      <c r="I22" s="79" t="s">
        <v>108</v>
      </c>
      <c r="J22" s="79" t="s">
        <v>6133</v>
      </c>
      <c r="K22" s="79" t="s">
        <v>110</v>
      </c>
      <c r="L22" s="79" t="s">
        <v>6134</v>
      </c>
      <c r="M22" s="21" t="s">
        <v>160</v>
      </c>
    </row>
    <row r="23" ht="21.0" customHeight="true">
      <c r="A23" s="79" t="s">
        <v>112</v>
      </c>
      <c r="B23" s="79" t="s">
        <v>6135</v>
      </c>
      <c r="C23" s="79" t="s">
        <v>114</v>
      </c>
      <c r="D23" s="79" t="s">
        <v>6136</v>
      </c>
      <c r="E23" s="79" t="s">
        <v>116</v>
      </c>
      <c r="F23" s="79" t="s">
        <v>6137</v>
      </c>
      <c r="G23" s="79" t="s">
        <v>118</v>
      </c>
      <c r="H23" s="79" t="s">
        <v>6138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1392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6122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6120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1140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6122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6120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1140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6123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6139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6140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3415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1133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6141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6142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1417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623</v>
      </c>
      <c r="E17" s="79" t="s">
        <v>646</v>
      </c>
      <c r="F17" s="79" t="s">
        <v>3513</v>
      </c>
      <c r="G17" s="79" t="s">
        <v>648</v>
      </c>
      <c r="H17" s="79" t="s">
        <v>6146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6143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6147</v>
      </c>
      <c r="I22" s="79" t="s">
        <v>108</v>
      </c>
      <c r="J22" s="79" t="s">
        <v>6148</v>
      </c>
      <c r="K22" s="79" t="s">
        <v>110</v>
      </c>
      <c r="L22" s="79" t="s">
        <v>6149</v>
      </c>
      <c r="M22" s="21" t="s">
        <v>160</v>
      </c>
    </row>
    <row r="23" ht="21.0" customHeight="true">
      <c r="A23" s="79" t="s">
        <v>112</v>
      </c>
      <c r="B23" s="79" t="s">
        <v>6150</v>
      </c>
      <c r="C23" s="79" t="s">
        <v>114</v>
      </c>
      <c r="D23" s="79" t="s">
        <v>6151</v>
      </c>
      <c r="E23" s="79" t="s">
        <v>116</v>
      </c>
      <c r="F23" s="79" t="s">
        <v>6152</v>
      </c>
      <c r="G23" s="79" t="s">
        <v>118</v>
      </c>
      <c r="H23" s="79" t="s">
        <v>6153</v>
      </c>
      <c r="I23" s="79" t="s">
        <v>120</v>
      </c>
      <c r="J23" s="79" t="s">
        <v>6154</v>
      </c>
      <c r="K23" s="79" t="s">
        <v>122</v>
      </c>
      <c r="L23" s="79" t="s">
        <v>6155</v>
      </c>
      <c r="M23" s="21" t="s">
        <v>160</v>
      </c>
    </row>
    <row r="24" ht="21.0" customHeight="true">
      <c r="A24" s="79" t="s">
        <v>124</v>
      </c>
      <c r="B24" s="79" t="s">
        <v>6156</v>
      </c>
      <c r="C24" s="79" t="s">
        <v>126</v>
      </c>
      <c r="D24" s="79" t="s">
        <v>6157</v>
      </c>
      <c r="E24" s="79" t="s">
        <v>128</v>
      </c>
      <c r="F24" s="79" t="s">
        <v>6158</v>
      </c>
      <c r="G24" s="79" t="s">
        <v>130</v>
      </c>
      <c r="H24" s="79" t="s">
        <v>6159</v>
      </c>
      <c r="I24" s="79" t="s">
        <v>132</v>
      </c>
      <c r="J24" s="79" t="s">
        <v>6160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4051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6144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679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1417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2133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6144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679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1417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2133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6145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6161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3206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6162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178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6163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550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953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6164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6165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2647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709</v>
      </c>
      <c r="E17" s="79" t="s">
        <v>649</v>
      </c>
      <c r="F17" s="79" t="s">
        <v>2406</v>
      </c>
      <c r="G17" s="79" t="s">
        <v>623</v>
      </c>
      <c r="H17" s="79" t="s">
        <v>6170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6166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6171</v>
      </c>
      <c r="E22" s="79" t="s">
        <v>87</v>
      </c>
      <c r="F22" s="79" t="s">
        <v>6172</v>
      </c>
      <c r="G22" s="79" t="s">
        <v>90</v>
      </c>
      <c r="H22" s="79" t="s">
        <v>6173</v>
      </c>
      <c r="I22" s="79" t="s">
        <v>108</v>
      </c>
      <c r="J22" s="79" t="s">
        <v>6174</v>
      </c>
      <c r="K22" s="79" t="s">
        <v>110</v>
      </c>
      <c r="L22" s="79" t="s">
        <v>6175</v>
      </c>
      <c r="M22" s="21" t="s">
        <v>160</v>
      </c>
    </row>
    <row r="23" ht="21.0" customHeight="true">
      <c r="A23" s="79" t="s">
        <v>112</v>
      </c>
      <c r="B23" s="79" t="s">
        <v>6176</v>
      </c>
      <c r="C23" s="79" t="s">
        <v>114</v>
      </c>
      <c r="D23" s="79" t="s">
        <v>6177</v>
      </c>
      <c r="E23" s="79" t="s">
        <v>116</v>
      </c>
      <c r="F23" s="79" t="s">
        <v>6178</v>
      </c>
      <c r="G23" s="79" t="s">
        <v>118</v>
      </c>
      <c r="H23" s="79" t="s">
        <v>6179</v>
      </c>
      <c r="I23" s="79" t="s">
        <v>120</v>
      </c>
      <c r="J23" s="79" t="s">
        <v>94</v>
      </c>
      <c r="K23" s="79" t="s">
        <v>122</v>
      </c>
      <c r="L23" s="79" t="s">
        <v>94</v>
      </c>
      <c r="M23" s="21" t="s">
        <v>160</v>
      </c>
    </row>
    <row r="24" ht="21.0" customHeight="true">
      <c r="A24" s="79" t="s">
        <v>124</v>
      </c>
      <c r="B24" s="79" t="s">
        <v>94</v>
      </c>
      <c r="C24" s="79" t="s">
        <v>126</v>
      </c>
      <c r="D24" s="79" t="s">
        <v>94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6167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3887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6168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6125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6167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3887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6168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6125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6169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6180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1438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1932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6181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436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6182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6183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6184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1006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94</v>
      </c>
      <c r="G17" s="79" t="s">
        <v>4976</v>
      </c>
      <c r="H17" s="79" t="s">
        <v>6188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6185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6189</v>
      </c>
      <c r="G22" s="79" t="s">
        <v>90</v>
      </c>
      <c r="H22" s="79" t="s">
        <v>6190</v>
      </c>
      <c r="I22" s="79" t="s">
        <v>108</v>
      </c>
      <c r="J22" s="79" t="s">
        <v>6190</v>
      </c>
      <c r="K22" s="79" t="s">
        <v>110</v>
      </c>
      <c r="L22" s="79" t="s">
        <v>6191</v>
      </c>
      <c r="M22" s="21" t="s">
        <v>160</v>
      </c>
    </row>
    <row r="23" ht="21.0" customHeight="true">
      <c r="A23" s="79" t="s">
        <v>112</v>
      </c>
      <c r="B23" s="79" t="s">
        <v>6191</v>
      </c>
      <c r="C23" s="79" t="s">
        <v>114</v>
      </c>
      <c r="D23" s="79" t="s">
        <v>6191</v>
      </c>
      <c r="E23" s="79" t="s">
        <v>116</v>
      </c>
      <c r="F23" s="79" t="s">
        <v>6192</v>
      </c>
      <c r="G23" s="79" t="s">
        <v>118</v>
      </c>
      <c r="H23" s="79" t="s">
        <v>6193</v>
      </c>
      <c r="I23" s="79" t="s">
        <v>120</v>
      </c>
      <c r="J23" s="79" t="s">
        <v>6193</v>
      </c>
      <c r="K23" s="79" t="s">
        <v>122</v>
      </c>
      <c r="L23" s="79" t="s">
        <v>6194</v>
      </c>
      <c r="M23" s="21" t="s">
        <v>160</v>
      </c>
    </row>
    <row r="24" ht="21.0" customHeight="true">
      <c r="A24" s="79" t="s">
        <v>124</v>
      </c>
      <c r="B24" s="79" t="s">
        <v>6194</v>
      </c>
      <c r="C24" s="79" t="s">
        <v>126</v>
      </c>
      <c r="D24" s="79" t="s">
        <v>6194</v>
      </c>
      <c r="E24" s="79" t="s">
        <v>128</v>
      </c>
      <c r="F24" s="79" t="s">
        <v>6195</v>
      </c>
      <c r="G24" s="79" t="s">
        <v>130</v>
      </c>
      <c r="H24" s="79" t="s">
        <v>6195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5948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6186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650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1006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3157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6186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650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1006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3157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6187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6196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6197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271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2405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6198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6199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3159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314</v>
      </c>
      <c r="F17" s="79" t="s">
        <v>1862</v>
      </c>
      <c r="G17" s="79" t="s">
        <v>3734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6200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6203</v>
      </c>
      <c r="C22" s="79" t="s">
        <v>84</v>
      </c>
      <c r="D22" s="79" t="s">
        <v>6204</v>
      </c>
      <c r="E22" s="79" t="s">
        <v>87</v>
      </c>
      <c r="F22" s="79" t="s">
        <v>6205</v>
      </c>
      <c r="G22" s="79" t="s">
        <v>90</v>
      </c>
      <c r="H22" s="79" t="s">
        <v>6206</v>
      </c>
      <c r="I22" s="79" t="s">
        <v>108</v>
      </c>
      <c r="J22" s="79" t="s">
        <v>6207</v>
      </c>
      <c r="K22" s="79" t="s">
        <v>110</v>
      </c>
      <c r="L22" s="79" t="s">
        <v>6208</v>
      </c>
      <c r="M22" s="21" t="s">
        <v>160</v>
      </c>
    </row>
    <row r="23" ht="21.0" customHeight="true">
      <c r="A23" s="79" t="s">
        <v>112</v>
      </c>
      <c r="B23" s="79" t="s">
        <v>6209</v>
      </c>
      <c r="C23" s="79" t="s">
        <v>114</v>
      </c>
      <c r="D23" s="79" t="s">
        <v>6210</v>
      </c>
      <c r="E23" s="79" t="s">
        <v>116</v>
      </c>
      <c r="F23" s="79" t="s">
        <v>6211</v>
      </c>
      <c r="G23" s="79" t="s">
        <v>118</v>
      </c>
      <c r="H23" s="79" t="s">
        <v>6212</v>
      </c>
      <c r="I23" s="79" t="s">
        <v>120</v>
      </c>
      <c r="J23" s="79" t="s">
        <v>6213</v>
      </c>
      <c r="K23" s="79" t="s">
        <v>122</v>
      </c>
      <c r="L23" s="79" t="s">
        <v>6214</v>
      </c>
      <c r="M23" s="21" t="s">
        <v>160</v>
      </c>
    </row>
    <row r="24" ht="21.0" customHeight="true">
      <c r="A24" s="79" t="s">
        <v>124</v>
      </c>
      <c r="B24" s="79" t="s">
        <v>6215</v>
      </c>
      <c r="C24" s="79" t="s">
        <v>126</v>
      </c>
      <c r="D24" s="79" t="s">
        <v>6216</v>
      </c>
      <c r="E24" s="79" t="s">
        <v>128</v>
      </c>
      <c r="F24" s="79" t="s">
        <v>6217</v>
      </c>
      <c r="G24" s="79" t="s">
        <v>130</v>
      </c>
      <c r="H24" s="79" t="s">
        <v>6218</v>
      </c>
      <c r="I24" s="79" t="s">
        <v>132</v>
      </c>
      <c r="J24" s="79" t="s">
        <v>6219</v>
      </c>
      <c r="K24" s="79" t="s">
        <v>134</v>
      </c>
      <c r="L24" s="79" t="s">
        <v>6220</v>
      </c>
      <c r="M24" s="21" t="s">
        <v>160</v>
      </c>
    </row>
    <row r="25" ht="21.0" customHeight="true">
      <c r="A25" s="79" t="s">
        <v>136</v>
      </c>
      <c r="B25" s="79" t="s">
        <v>6221</v>
      </c>
      <c r="C25" s="79" t="s">
        <v>138</v>
      </c>
      <c r="D25" s="79" t="s">
        <v>6222</v>
      </c>
      <c r="E25" s="79" t="s">
        <v>140</v>
      </c>
      <c r="F25" s="79" t="s">
        <v>6223</v>
      </c>
      <c r="G25" s="79" t="s">
        <v>142</v>
      </c>
      <c r="H25" s="79" t="s">
        <v>6224</v>
      </c>
      <c r="I25" s="79" t="s">
        <v>144</v>
      </c>
      <c r="J25" s="79" t="s">
        <v>6225</v>
      </c>
      <c r="K25" s="79" t="s">
        <v>146</v>
      </c>
      <c r="L25" s="79" t="s">
        <v>6226</v>
      </c>
      <c r="M25" s="21" t="s">
        <v>160</v>
      </c>
    </row>
    <row r="26" ht="21.0" customHeight="true">
      <c r="A26" s="79" t="s">
        <v>148</v>
      </c>
      <c r="B26" s="79" t="s">
        <v>6227</v>
      </c>
      <c r="C26" s="79" t="s">
        <v>150</v>
      </c>
      <c r="D26" s="79" t="s">
        <v>6228</v>
      </c>
      <c r="E26" s="79" t="s">
        <v>152</v>
      </c>
      <c r="F26" s="79" t="s">
        <v>6229</v>
      </c>
      <c r="G26" s="79" t="s">
        <v>154</v>
      </c>
      <c r="H26" s="79" t="s">
        <v>6230</v>
      </c>
      <c r="I26" s="79" t="s">
        <v>156</v>
      </c>
      <c r="J26" s="79" t="s">
        <v>6231</v>
      </c>
      <c r="K26" s="79" t="s">
        <v>158</v>
      </c>
      <c r="L26" s="79" t="s">
        <v>6232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1630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6201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2833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3159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2930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6201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2833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3159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2930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6202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6233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649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6234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2127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1950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6235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6236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1159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391</v>
      </c>
      <c r="E17" s="79" t="s">
        <v>314</v>
      </c>
      <c r="F17" s="79" t="s">
        <v>391</v>
      </c>
      <c r="G17" s="79" t="s">
        <v>868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6237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6240</v>
      </c>
      <c r="C22" s="79" t="s">
        <v>84</v>
      </c>
      <c r="D22" s="79" t="s">
        <v>6241</v>
      </c>
      <c r="E22" s="79" t="s">
        <v>87</v>
      </c>
      <c r="F22" s="79" t="s">
        <v>6242</v>
      </c>
      <c r="G22" s="79" t="s">
        <v>90</v>
      </c>
      <c r="H22" s="79" t="s">
        <v>6241</v>
      </c>
      <c r="I22" s="79" t="s">
        <v>108</v>
      </c>
      <c r="J22" s="79" t="s">
        <v>6243</v>
      </c>
      <c r="K22" s="79" t="s">
        <v>110</v>
      </c>
      <c r="L22" s="79" t="s">
        <v>6244</v>
      </c>
      <c r="M22" s="21" t="s">
        <v>160</v>
      </c>
    </row>
    <row r="23" ht="21.0" customHeight="true">
      <c r="A23" s="79" t="s">
        <v>112</v>
      </c>
      <c r="B23" s="79" t="s">
        <v>6241</v>
      </c>
      <c r="C23" s="79" t="s">
        <v>114</v>
      </c>
      <c r="D23" s="79" t="s">
        <v>6241</v>
      </c>
      <c r="E23" s="79" t="s">
        <v>116</v>
      </c>
      <c r="F23" s="79" t="s">
        <v>6241</v>
      </c>
      <c r="G23" s="79" t="s">
        <v>118</v>
      </c>
      <c r="H23" s="79" t="s">
        <v>6241</v>
      </c>
      <c r="I23" s="79" t="s">
        <v>120</v>
      </c>
      <c r="J23" s="79" t="s">
        <v>6241</v>
      </c>
      <c r="K23" s="79" t="s">
        <v>122</v>
      </c>
      <c r="L23" s="79" t="s">
        <v>6241</v>
      </c>
      <c r="M23" s="21" t="s">
        <v>160</v>
      </c>
    </row>
    <row r="24" ht="21.0" customHeight="true">
      <c r="A24" s="79" t="s">
        <v>124</v>
      </c>
      <c r="B24" s="79" t="s">
        <v>6241</v>
      </c>
      <c r="C24" s="79" t="s">
        <v>126</v>
      </c>
      <c r="D24" s="79" t="s">
        <v>6241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1193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6238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2291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1159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2135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6238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2291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1159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2135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6239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6245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391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6246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2738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6247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6248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6249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6250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2246</v>
      </c>
      <c r="G17" s="79" t="s">
        <v>444</v>
      </c>
      <c r="H17" s="79" t="s">
        <v>444</v>
      </c>
      <c r="I17" s="79" t="s">
        <v>444</v>
      </c>
      <c r="J17" s="79" t="s">
        <v>294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6251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6255</v>
      </c>
      <c r="I22" s="79" t="s">
        <v>108</v>
      </c>
      <c r="J22" s="79" t="s">
        <v>6256</v>
      </c>
      <c r="K22" s="79" t="s">
        <v>110</v>
      </c>
      <c r="L22" s="79" t="s">
        <v>6256</v>
      </c>
      <c r="M22" s="21" t="s">
        <v>160</v>
      </c>
    </row>
    <row r="23" ht="21.0" customHeight="true">
      <c r="A23" s="79" t="s">
        <v>112</v>
      </c>
      <c r="B23" s="79" t="s">
        <v>6257</v>
      </c>
      <c r="C23" s="79" t="s">
        <v>114</v>
      </c>
      <c r="D23" s="79" t="s">
        <v>6257</v>
      </c>
      <c r="E23" s="79" t="s">
        <v>116</v>
      </c>
      <c r="F23" s="79" t="s">
        <v>6258</v>
      </c>
      <c r="G23" s="79" t="s">
        <v>118</v>
      </c>
      <c r="H23" s="79" t="s">
        <v>6259</v>
      </c>
      <c r="I23" s="79" t="s">
        <v>120</v>
      </c>
      <c r="J23" s="79" t="s">
        <v>6259</v>
      </c>
      <c r="K23" s="79" t="s">
        <v>122</v>
      </c>
      <c r="L23" s="79" t="s">
        <v>6259</v>
      </c>
      <c r="M23" s="21" t="s">
        <v>160</v>
      </c>
    </row>
    <row r="24" ht="21.0" customHeight="true">
      <c r="A24" s="79" t="s">
        <v>124</v>
      </c>
      <c r="B24" s="79" t="s">
        <v>6260</v>
      </c>
      <c r="C24" s="79" t="s">
        <v>126</v>
      </c>
      <c r="D24" s="79" t="s">
        <v>6261</v>
      </c>
      <c r="E24" s="79" t="s">
        <v>128</v>
      </c>
      <c r="F24" s="79" t="s">
        <v>6261</v>
      </c>
      <c r="G24" s="79" t="s">
        <v>130</v>
      </c>
      <c r="H24" s="79" t="s">
        <v>6262</v>
      </c>
      <c r="I24" s="79" t="s">
        <v>132</v>
      </c>
      <c r="J24" s="79" t="s">
        <v>6262</v>
      </c>
      <c r="K24" s="79" t="s">
        <v>134</v>
      </c>
      <c r="L24" s="79" t="s">
        <v>6262</v>
      </c>
      <c r="M24" s="21" t="s">
        <v>160</v>
      </c>
    </row>
    <row r="25" ht="21.0" customHeight="true">
      <c r="A25" s="79" t="s">
        <v>136</v>
      </c>
      <c r="B25" s="79" t="s">
        <v>6263</v>
      </c>
      <c r="C25" s="79" t="s">
        <v>138</v>
      </c>
      <c r="D25" s="79" t="s">
        <v>6263</v>
      </c>
      <c r="E25" s="79" t="s">
        <v>140</v>
      </c>
      <c r="F25" s="79" t="s">
        <v>6263</v>
      </c>
      <c r="G25" s="79" t="s">
        <v>142</v>
      </c>
      <c r="H25" s="79" t="s">
        <v>6264</v>
      </c>
      <c r="I25" s="79" t="s">
        <v>144</v>
      </c>
      <c r="J25" s="79" t="s">
        <v>6264</v>
      </c>
      <c r="K25" s="79" t="s">
        <v>146</v>
      </c>
      <c r="L25" s="79" t="s">
        <v>6265</v>
      </c>
      <c r="M25" s="21" t="s">
        <v>160</v>
      </c>
    </row>
    <row r="26" ht="21.0" customHeight="true">
      <c r="A26" s="79" t="s">
        <v>148</v>
      </c>
      <c r="B26" s="79" t="s">
        <v>6266</v>
      </c>
      <c r="C26" s="79" t="s">
        <v>150</v>
      </c>
      <c r="D26" s="79" t="s">
        <v>6266</v>
      </c>
      <c r="E26" s="79" t="s">
        <v>152</v>
      </c>
      <c r="F26" s="79" t="s">
        <v>6266</v>
      </c>
      <c r="G26" s="79" t="s">
        <v>154</v>
      </c>
      <c r="H26" s="79" t="s">
        <v>6267</v>
      </c>
      <c r="I26" s="79" t="s">
        <v>156</v>
      </c>
      <c r="J26" s="79" t="s">
        <v>6267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6252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6253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3256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6250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721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6253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3256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6250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721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6254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6268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450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6269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6270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6271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6272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6273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6274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94</v>
      </c>
      <c r="F17" s="79" t="s">
        <v>178</v>
      </c>
      <c r="G17" s="79" t="s">
        <v>888</v>
      </c>
      <c r="H17" s="79" t="s">
        <v>391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6275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94</v>
      </c>
      <c r="E22" s="79" t="s">
        <v>87</v>
      </c>
      <c r="F22" s="79" t="s">
        <v>94</v>
      </c>
      <c r="G22" s="79" t="s">
        <v>90</v>
      </c>
      <c r="H22" s="79" t="s">
        <v>94</v>
      </c>
      <c r="I22" s="79" t="s">
        <v>108</v>
      </c>
      <c r="J22" s="79" t="s">
        <v>6278</v>
      </c>
      <c r="K22" s="79" t="s">
        <v>110</v>
      </c>
      <c r="L22" s="79" t="s">
        <v>6279</v>
      </c>
      <c r="M22" s="21" t="s">
        <v>160</v>
      </c>
    </row>
    <row r="23" ht="21.0" customHeight="true">
      <c r="A23" s="79" t="s">
        <v>112</v>
      </c>
      <c r="B23" s="79" t="s">
        <v>6279</v>
      </c>
      <c r="C23" s="79" t="s">
        <v>114</v>
      </c>
      <c r="D23" s="79" t="s">
        <v>6279</v>
      </c>
      <c r="E23" s="79" t="s">
        <v>116</v>
      </c>
      <c r="F23" s="79" t="s">
        <v>6280</v>
      </c>
      <c r="G23" s="79" t="s">
        <v>118</v>
      </c>
      <c r="H23" s="79" t="s">
        <v>6280</v>
      </c>
      <c r="I23" s="79" t="s">
        <v>120</v>
      </c>
      <c r="J23" s="79" t="s">
        <v>6281</v>
      </c>
      <c r="K23" s="79" t="s">
        <v>122</v>
      </c>
      <c r="L23" s="79" t="s">
        <v>6282</v>
      </c>
      <c r="M23" s="21" t="s">
        <v>160</v>
      </c>
    </row>
    <row r="24" ht="21.0" customHeight="true">
      <c r="A24" s="79" t="s">
        <v>124</v>
      </c>
      <c r="B24" s="79" t="s">
        <v>6282</v>
      </c>
      <c r="C24" s="79" t="s">
        <v>126</v>
      </c>
      <c r="D24" s="79" t="s">
        <v>6282</v>
      </c>
      <c r="E24" s="79" t="s">
        <v>128</v>
      </c>
      <c r="F24" s="79" t="s">
        <v>94</v>
      </c>
      <c r="G24" s="79" t="s">
        <v>130</v>
      </c>
      <c r="H24" s="79" t="s">
        <v>94</v>
      </c>
      <c r="I24" s="79" t="s">
        <v>132</v>
      </c>
      <c r="J24" s="79" t="s">
        <v>94</v>
      </c>
      <c r="K24" s="79" t="s">
        <v>134</v>
      </c>
      <c r="L24" s="79" t="s">
        <v>94</v>
      </c>
      <c r="M24" s="21" t="s">
        <v>160</v>
      </c>
    </row>
    <row r="25" ht="21.0" customHeight="true">
      <c r="A25" s="79" t="s">
        <v>136</v>
      </c>
      <c r="B25" s="79" t="s">
        <v>94</v>
      </c>
      <c r="C25" s="79" t="s">
        <v>138</v>
      </c>
      <c r="D25" s="79" t="s">
        <v>94</v>
      </c>
      <c r="E25" s="79" t="s">
        <v>140</v>
      </c>
      <c r="F25" s="79" t="s">
        <v>94</v>
      </c>
      <c r="G25" s="79" t="s">
        <v>142</v>
      </c>
      <c r="H25" s="79" t="s">
        <v>94</v>
      </c>
      <c r="I25" s="79" t="s">
        <v>144</v>
      </c>
      <c r="J25" s="79" t="s">
        <v>94</v>
      </c>
      <c r="K25" s="79" t="s">
        <v>146</v>
      </c>
      <c r="L25" s="79" t="s">
        <v>94</v>
      </c>
      <c r="M25" s="21" t="s">
        <v>160</v>
      </c>
    </row>
    <row r="26" ht="21.0" customHeight="true">
      <c r="A26" s="79" t="s">
        <v>148</v>
      </c>
      <c r="B26" s="79" t="s">
        <v>94</v>
      </c>
      <c r="C26" s="79" t="s">
        <v>150</v>
      </c>
      <c r="D26" s="79" t="s">
        <v>94</v>
      </c>
      <c r="E26" s="79" t="s">
        <v>152</v>
      </c>
      <c r="F26" s="79" t="s">
        <v>94</v>
      </c>
      <c r="G26" s="79" t="s">
        <v>154</v>
      </c>
      <c r="H26" s="79" t="s">
        <v>94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213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6276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1632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6274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6276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1632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6274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6277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6283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1188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6284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208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884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6285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6286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6287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924</v>
      </c>
      <c r="F17" s="79" t="s">
        <v>789</v>
      </c>
      <c r="G17" s="79" t="s">
        <v>1090</v>
      </c>
      <c r="H17" s="79" t="s">
        <v>1474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6288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6291</v>
      </c>
      <c r="E22" s="79" t="s">
        <v>87</v>
      </c>
      <c r="F22" s="79" t="s">
        <v>6292</v>
      </c>
      <c r="G22" s="79" t="s">
        <v>90</v>
      </c>
      <c r="H22" s="79" t="s">
        <v>6293</v>
      </c>
      <c r="I22" s="79" t="s">
        <v>108</v>
      </c>
      <c r="J22" s="79" t="s">
        <v>6294</v>
      </c>
      <c r="K22" s="79" t="s">
        <v>110</v>
      </c>
      <c r="L22" s="79" t="s">
        <v>6294</v>
      </c>
      <c r="M22" s="21" t="s">
        <v>160</v>
      </c>
    </row>
    <row r="23" ht="21.0" customHeight="true">
      <c r="A23" s="79" t="s">
        <v>112</v>
      </c>
      <c r="B23" s="79" t="s">
        <v>6294</v>
      </c>
      <c r="C23" s="79" t="s">
        <v>114</v>
      </c>
      <c r="D23" s="79" t="s">
        <v>6295</v>
      </c>
      <c r="E23" s="79" t="s">
        <v>116</v>
      </c>
      <c r="F23" s="79" t="s">
        <v>6295</v>
      </c>
      <c r="G23" s="79" t="s">
        <v>118</v>
      </c>
      <c r="H23" s="79" t="s">
        <v>6295</v>
      </c>
      <c r="I23" s="79" t="s">
        <v>120</v>
      </c>
      <c r="J23" s="79" t="s">
        <v>6296</v>
      </c>
      <c r="K23" s="79" t="s">
        <v>122</v>
      </c>
      <c r="L23" s="79" t="s">
        <v>6296</v>
      </c>
      <c r="M23" s="21" t="s">
        <v>160</v>
      </c>
    </row>
    <row r="24" ht="21.0" customHeight="true">
      <c r="A24" s="79" t="s">
        <v>124</v>
      </c>
      <c r="B24" s="79" t="s">
        <v>6296</v>
      </c>
      <c r="C24" s="79" t="s">
        <v>126</v>
      </c>
      <c r="D24" s="79" t="s">
        <v>6297</v>
      </c>
      <c r="E24" s="79" t="s">
        <v>128</v>
      </c>
      <c r="F24" s="79" t="s">
        <v>6297</v>
      </c>
      <c r="G24" s="79" t="s">
        <v>130</v>
      </c>
      <c r="H24" s="79" t="s">
        <v>6297</v>
      </c>
      <c r="I24" s="79" t="s">
        <v>132</v>
      </c>
      <c r="J24" s="79" t="s">
        <v>6298</v>
      </c>
      <c r="K24" s="79" t="s">
        <v>134</v>
      </c>
      <c r="L24" s="79" t="s">
        <v>6298</v>
      </c>
      <c r="M24" s="21" t="s">
        <v>160</v>
      </c>
    </row>
    <row r="25" ht="21.0" customHeight="true">
      <c r="A25" s="79" t="s">
        <v>136</v>
      </c>
      <c r="B25" s="79" t="s">
        <v>6298</v>
      </c>
      <c r="C25" s="79" t="s">
        <v>138</v>
      </c>
      <c r="D25" s="79" t="s">
        <v>6299</v>
      </c>
      <c r="E25" s="79" t="s">
        <v>140</v>
      </c>
      <c r="F25" s="79" t="s">
        <v>6299</v>
      </c>
      <c r="G25" s="79" t="s">
        <v>142</v>
      </c>
      <c r="H25" s="79" t="s">
        <v>6299</v>
      </c>
      <c r="I25" s="79" t="s">
        <v>144</v>
      </c>
      <c r="J25" s="79" t="s">
        <v>6300</v>
      </c>
      <c r="K25" s="79" t="s">
        <v>146</v>
      </c>
      <c r="L25" s="79" t="s">
        <v>6300</v>
      </c>
      <c r="M25" s="21" t="s">
        <v>160</v>
      </c>
    </row>
    <row r="26" ht="21.0" customHeight="true">
      <c r="A26" s="79" t="s">
        <v>148</v>
      </c>
      <c r="B26" s="79" t="s">
        <v>6300</v>
      </c>
      <c r="C26" s="79" t="s">
        <v>150</v>
      </c>
      <c r="D26" s="79" t="s">
        <v>6301</v>
      </c>
      <c r="E26" s="79" t="s">
        <v>152</v>
      </c>
      <c r="F26" s="79" t="s">
        <v>6301</v>
      </c>
      <c r="G26" s="79" t="s">
        <v>154</v>
      </c>
      <c r="H26" s="79" t="s">
        <v>6301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4512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6289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445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6287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2640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6289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445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6287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2640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6290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160</v>
      </c>
      <c r="C1" s="2" t="s">
        <v>160</v>
      </c>
      <c r="D1" s="3" t="s">
        <v>160</v>
      </c>
      <c r="E1" s="3" t="s">
        <v>160</v>
      </c>
      <c r="F1" s="3" t="s">
        <v>160</v>
      </c>
      <c r="G1" s="3" t="s">
        <v>160</v>
      </c>
      <c r="H1" s="3" t="s">
        <v>160</v>
      </c>
      <c r="I1" s="3" t="s">
        <v>160</v>
      </c>
      <c r="J1" s="3" t="s">
        <v>160</v>
      </c>
      <c r="K1" s="3" t="s">
        <v>160</v>
      </c>
      <c r="L1" s="3" t="s">
        <v>160</v>
      </c>
      <c r="M1" s="3" t="s">
        <v>160</v>
      </c>
    </row>
    <row r="2" ht="21.0" customHeight="true">
      <c r="A2" s="4" t="s">
        <v>34</v>
      </c>
      <c r="B2" s="4" t="s">
        <v>160</v>
      </c>
      <c r="C2" s="4" t="s">
        <v>160</v>
      </c>
      <c r="D2" s="79" t="s">
        <v>6302</v>
      </c>
      <c r="E2" s="5" t="s">
        <v>160</v>
      </c>
      <c r="F2" s="5" t="s">
        <v>160</v>
      </c>
      <c r="G2" s="5" t="s">
        <v>160</v>
      </c>
      <c r="H2" s="5" t="s">
        <v>160</v>
      </c>
      <c r="I2" s="5" t="s">
        <v>160</v>
      </c>
      <c r="J2" s="5" t="s">
        <v>160</v>
      </c>
      <c r="K2" s="5" t="s">
        <v>160</v>
      </c>
      <c r="L2" s="5" t="s">
        <v>160</v>
      </c>
      <c r="M2" s="5" t="s">
        <v>160</v>
      </c>
    </row>
    <row r="3" ht="21.0" customHeight="true">
      <c r="A3" s="6" t="s">
        <v>35</v>
      </c>
      <c r="B3" s="7" t="s">
        <v>160</v>
      </c>
      <c r="C3" s="8" t="s">
        <v>160</v>
      </c>
      <c r="D3" s="79" t="s">
        <v>432</v>
      </c>
      <c r="E3" s="9" t="s">
        <v>160</v>
      </c>
      <c r="F3" s="9" t="s">
        <v>160</v>
      </c>
      <c r="G3" s="9" t="s">
        <v>160</v>
      </c>
      <c r="H3" s="9" t="s">
        <v>160</v>
      </c>
      <c r="I3" s="9" t="s">
        <v>160</v>
      </c>
      <c r="J3" s="9" t="s">
        <v>160</v>
      </c>
      <c r="K3" s="9" t="s">
        <v>160</v>
      </c>
      <c r="L3" s="9" t="s">
        <v>160</v>
      </c>
      <c r="M3" s="9" t="s">
        <v>160</v>
      </c>
    </row>
    <row r="4" ht="21.0" customHeight="true">
      <c r="A4" s="6" t="s">
        <v>36</v>
      </c>
      <c r="B4" s="7" t="s">
        <v>160</v>
      </c>
      <c r="C4" s="8" t="s">
        <v>160</v>
      </c>
      <c r="D4" s="79" t="s">
        <v>433</v>
      </c>
      <c r="E4" s="9" t="s">
        <v>160</v>
      </c>
      <c r="F4" s="9" t="s">
        <v>160</v>
      </c>
      <c r="G4" s="9" t="s">
        <v>160</v>
      </c>
      <c r="H4" s="9" t="s">
        <v>160</v>
      </c>
      <c r="I4" s="9" t="s">
        <v>160</v>
      </c>
      <c r="J4" s="9" t="s">
        <v>160</v>
      </c>
      <c r="K4" s="9" t="s">
        <v>160</v>
      </c>
      <c r="L4" s="9" t="s">
        <v>160</v>
      </c>
      <c r="M4" s="9" t="s">
        <v>160</v>
      </c>
    </row>
    <row r="5" ht="21.0" customHeight="true">
      <c r="A5" s="6" t="s">
        <v>37</v>
      </c>
      <c r="B5" s="7" t="s">
        <v>160</v>
      </c>
      <c r="C5" s="8" t="s">
        <v>160</v>
      </c>
      <c r="D5" s="79" t="s">
        <v>646</v>
      </c>
      <c r="E5" s="10" t="s">
        <v>160</v>
      </c>
      <c r="F5" s="10" t="s">
        <v>160</v>
      </c>
      <c r="G5" s="10" t="s">
        <v>160</v>
      </c>
      <c r="H5" s="10" t="s">
        <v>160</v>
      </c>
      <c r="I5" s="10" t="s">
        <v>160</v>
      </c>
      <c r="J5" s="10" t="s">
        <v>160</v>
      </c>
      <c r="K5" s="10" t="s">
        <v>160</v>
      </c>
      <c r="L5" s="10" t="s">
        <v>160</v>
      </c>
      <c r="M5" s="10" t="s">
        <v>160</v>
      </c>
    </row>
    <row r="6" ht="21.0" customHeight="true">
      <c r="A6" s="11" t="s">
        <v>38</v>
      </c>
      <c r="B6" s="12" t="s">
        <v>160</v>
      </c>
      <c r="C6" s="13" t="s">
        <v>160</v>
      </c>
      <c r="D6" s="79" t="s">
        <v>94</v>
      </c>
      <c r="E6" s="14" t="s">
        <v>160</v>
      </c>
      <c r="F6" s="14" t="s">
        <v>160</v>
      </c>
      <c r="G6" s="14" t="s">
        <v>160</v>
      </c>
      <c r="H6" s="14" t="s">
        <v>160</v>
      </c>
      <c r="I6" s="14" t="s">
        <v>160</v>
      </c>
      <c r="J6" s="14" t="s">
        <v>160</v>
      </c>
      <c r="K6" s="14" t="s">
        <v>160</v>
      </c>
      <c r="L6" s="14" t="s">
        <v>160</v>
      </c>
      <c r="M6" s="14" t="s">
        <v>160</v>
      </c>
    </row>
    <row r="7" ht="21.0" customHeight="true">
      <c r="A7" s="15" t="s">
        <v>39</v>
      </c>
      <c r="B7" s="16" t="s">
        <v>160</v>
      </c>
      <c r="C7" s="17" t="s">
        <v>160</v>
      </c>
      <c r="D7" s="79" t="s">
        <v>6303</v>
      </c>
      <c r="E7" s="18" t="s">
        <v>160</v>
      </c>
      <c r="F7" s="18" t="s">
        <v>160</v>
      </c>
      <c r="G7" s="18" t="s">
        <v>160</v>
      </c>
      <c r="H7" s="18" t="s">
        <v>160</v>
      </c>
      <c r="I7" s="18" t="s">
        <v>160</v>
      </c>
      <c r="J7" s="18" t="s">
        <v>160</v>
      </c>
      <c r="K7" s="18" t="s">
        <v>160</v>
      </c>
      <c r="L7" s="18" t="s">
        <v>160</v>
      </c>
      <c r="M7" s="18" t="s">
        <v>160</v>
      </c>
    </row>
    <row r="8" ht="21.0" customHeight="true">
      <c r="A8" s="15" t="s">
        <v>40</v>
      </c>
      <c r="B8" s="16" t="s">
        <v>160</v>
      </c>
      <c r="C8" s="17" t="s">
        <v>160</v>
      </c>
      <c r="D8" s="79" t="s">
        <v>1872</v>
      </c>
      <c r="E8" s="5" t="s">
        <v>160</v>
      </c>
      <c r="F8" s="5" t="s">
        <v>160</v>
      </c>
      <c r="G8" s="5" t="s">
        <v>160</v>
      </c>
      <c r="H8" s="5" t="s">
        <v>160</v>
      </c>
      <c r="I8" s="5" t="s">
        <v>160</v>
      </c>
      <c r="J8" s="5" t="s">
        <v>160</v>
      </c>
      <c r="K8" s="5" t="s">
        <v>160</v>
      </c>
      <c r="L8" s="5" t="s">
        <v>160</v>
      </c>
      <c r="M8" s="5" t="s">
        <v>160</v>
      </c>
    </row>
    <row r="9" ht="21.0" customHeight="true">
      <c r="A9" s="15" t="s">
        <v>41</v>
      </c>
      <c r="B9" s="16" t="s">
        <v>160</v>
      </c>
      <c r="C9" s="17" t="s">
        <v>160</v>
      </c>
      <c r="D9" s="79" t="s">
        <v>6304</v>
      </c>
      <c r="E9" s="19" t="s">
        <v>160</v>
      </c>
      <c r="F9" s="19" t="s">
        <v>160</v>
      </c>
      <c r="G9" s="19" t="s">
        <v>160</v>
      </c>
      <c r="H9" s="19" t="s">
        <v>160</v>
      </c>
      <c r="I9" s="19" t="s">
        <v>160</v>
      </c>
      <c r="J9" s="19" t="s">
        <v>160</v>
      </c>
      <c r="K9" s="19" t="s">
        <v>160</v>
      </c>
      <c r="L9" s="19" t="s">
        <v>160</v>
      </c>
      <c r="M9" s="19" t="s">
        <v>160</v>
      </c>
    </row>
    <row r="10" ht="21.0" customHeight="true">
      <c r="A10" s="20" t="s">
        <v>42</v>
      </c>
      <c r="B10" s="20" t="s">
        <v>160</v>
      </c>
      <c r="C10" s="20" t="s">
        <v>160</v>
      </c>
      <c r="D10" s="79" t="s">
        <v>168</v>
      </c>
      <c r="E10" s="19" t="s">
        <v>160</v>
      </c>
      <c r="F10" s="19" t="s">
        <v>160</v>
      </c>
      <c r="G10" s="19" t="s">
        <v>160</v>
      </c>
      <c r="H10" s="19" t="s">
        <v>160</v>
      </c>
      <c r="I10" s="19" t="s">
        <v>160</v>
      </c>
      <c r="J10" s="19" t="s">
        <v>160</v>
      </c>
      <c r="K10" s="19" t="s">
        <v>160</v>
      </c>
      <c r="L10" s="19" t="s">
        <v>160</v>
      </c>
      <c r="M10" s="19" t="s">
        <v>160</v>
      </c>
    </row>
    <row r="11" ht="21.0" customHeight="true">
      <c r="A11" s="4" t="s">
        <v>13</v>
      </c>
      <c r="B11" s="4" t="s">
        <v>160</v>
      </c>
      <c r="C11" s="4" t="s">
        <v>160</v>
      </c>
      <c r="D11" s="79" t="s">
        <v>6305</v>
      </c>
      <c r="E11" s="21" t="s">
        <v>160</v>
      </c>
      <c r="F11" s="21" t="s">
        <v>160</v>
      </c>
      <c r="G11" s="21" t="s">
        <v>160</v>
      </c>
      <c r="H11" s="21" t="s">
        <v>160</v>
      </c>
      <c r="I11" s="21" t="s">
        <v>160</v>
      </c>
      <c r="J11" s="21" t="s">
        <v>160</v>
      </c>
      <c r="K11" s="21" t="s">
        <v>160</v>
      </c>
      <c r="L11" s="21" t="s">
        <v>160</v>
      </c>
      <c r="M11" s="21" t="s">
        <v>160</v>
      </c>
    </row>
    <row r="12" ht="21.0" customHeight="true">
      <c r="A12" s="22" t="s">
        <v>43</v>
      </c>
      <c r="B12" s="23" t="s">
        <v>160</v>
      </c>
      <c r="C12" s="24" t="s">
        <v>160</v>
      </c>
      <c r="D12" s="79" t="s">
        <v>6306</v>
      </c>
      <c r="E12" s="21" t="s">
        <v>160</v>
      </c>
      <c r="F12" s="21" t="s">
        <v>160</v>
      </c>
      <c r="G12" s="21" t="s">
        <v>160</v>
      </c>
      <c r="H12" s="21" t="s">
        <v>160</v>
      </c>
      <c r="I12" s="21" t="s">
        <v>160</v>
      </c>
      <c r="J12" s="21" t="s">
        <v>160</v>
      </c>
      <c r="K12" s="21" t="s">
        <v>160</v>
      </c>
      <c r="L12" s="21" t="s">
        <v>160</v>
      </c>
      <c r="M12" s="21" t="s">
        <v>160</v>
      </c>
    </row>
    <row r="13" ht="21.0" customHeight="true">
      <c r="A13" s="25" t="s">
        <v>15</v>
      </c>
      <c r="B13" s="25" t="s">
        <v>160</v>
      </c>
      <c r="C13" s="25" t="s">
        <v>160</v>
      </c>
      <c r="D13" s="79" t="s">
        <v>6307</v>
      </c>
      <c r="E13" s="21" t="s">
        <v>160</v>
      </c>
      <c r="F13" s="21" t="s">
        <v>160</v>
      </c>
      <c r="G13" s="21" t="s">
        <v>160</v>
      </c>
      <c r="H13" s="21" t="s">
        <v>160</v>
      </c>
      <c r="I13" s="21" t="s">
        <v>160</v>
      </c>
      <c r="J13" s="21" t="s">
        <v>160</v>
      </c>
      <c r="K13" s="21" t="s">
        <v>160</v>
      </c>
      <c r="L13" s="21" t="s">
        <v>160</v>
      </c>
      <c r="M13" s="21" t="s">
        <v>160</v>
      </c>
    </row>
    <row r="14" ht="21.0" customHeight="true">
      <c r="A14" s="25" t="s">
        <v>16</v>
      </c>
      <c r="B14" s="25" t="s">
        <v>160</v>
      </c>
      <c r="C14" s="25" t="s">
        <v>160</v>
      </c>
      <c r="D14" s="79" t="s">
        <v>94</v>
      </c>
      <c r="E14" s="21" t="s">
        <v>160</v>
      </c>
      <c r="F14" s="21" t="s">
        <v>160</v>
      </c>
      <c r="G14" s="21" t="s">
        <v>160</v>
      </c>
      <c r="H14" s="21" t="s">
        <v>160</v>
      </c>
      <c r="I14" s="21" t="s">
        <v>160</v>
      </c>
      <c r="J14" s="21" t="s">
        <v>160</v>
      </c>
      <c r="K14" s="21" t="s">
        <v>160</v>
      </c>
      <c r="L14" s="21" t="s">
        <v>160</v>
      </c>
      <c r="M14" s="21" t="s">
        <v>160</v>
      </c>
    </row>
    <row r="15" ht="21.0" customHeight="true">
      <c r="A15" s="22" t="s">
        <v>17</v>
      </c>
      <c r="B15" s="23" t="s">
        <v>160</v>
      </c>
      <c r="C15" s="23" t="s">
        <v>160</v>
      </c>
      <c r="D15" s="23" t="s">
        <v>160</v>
      </c>
      <c r="E15" s="23" t="s">
        <v>160</v>
      </c>
      <c r="F15" s="23" t="s">
        <v>160</v>
      </c>
      <c r="G15" s="23" t="s">
        <v>160</v>
      </c>
      <c r="H15" s="23" t="s">
        <v>160</v>
      </c>
      <c r="I15" s="23" t="s">
        <v>160</v>
      </c>
      <c r="J15" s="23" t="s">
        <v>160</v>
      </c>
      <c r="K15" s="23" t="s">
        <v>160</v>
      </c>
      <c r="L15" s="23" t="s">
        <v>160</v>
      </c>
      <c r="M15" s="24" t="s">
        <v>160</v>
      </c>
    </row>
    <row r="16" ht="21.0" customHeight="true">
      <c r="A16" s="26" t="s">
        <v>160</v>
      </c>
      <c r="B16" s="27" t="s">
        <v>160</v>
      </c>
      <c r="C16" s="28" t="s">
        <v>160</v>
      </c>
      <c r="D16" s="79" t="s">
        <v>69</v>
      </c>
      <c r="E16" s="79" t="s">
        <v>72</v>
      </c>
      <c r="F16" s="79" t="s">
        <v>75</v>
      </c>
      <c r="G16" s="79" t="s">
        <v>78</v>
      </c>
      <c r="H16" s="79" t="s">
        <v>81</v>
      </c>
      <c r="I16" s="79" t="s">
        <v>84</v>
      </c>
      <c r="J16" s="79" t="s">
        <v>87</v>
      </c>
      <c r="K16" s="79" t="s">
        <v>90</v>
      </c>
      <c r="L16" s="79" t="s">
        <v>93</v>
      </c>
      <c r="M16" s="5" t="s">
        <v>160</v>
      </c>
    </row>
    <row r="17" ht="21.0" customHeight="true">
      <c r="A17" s="22" t="s">
        <v>44</v>
      </c>
      <c r="B17" s="23" t="s">
        <v>160</v>
      </c>
      <c r="C17" s="24" t="s">
        <v>160</v>
      </c>
      <c r="D17" s="79" t="s">
        <v>94</v>
      </c>
      <c r="E17" s="79" t="s">
        <v>6311</v>
      </c>
      <c r="F17" s="79" t="s">
        <v>5357</v>
      </c>
      <c r="G17" s="79" t="s">
        <v>391</v>
      </c>
      <c r="H17" s="79" t="s">
        <v>94</v>
      </c>
      <c r="I17" s="79" t="s">
        <v>94</v>
      </c>
      <c r="J17" s="79" t="s">
        <v>94</v>
      </c>
      <c r="K17" s="79" t="s">
        <v>94</v>
      </c>
      <c r="L17" s="79" t="s">
        <v>94</v>
      </c>
      <c r="M17" s="21" t="s">
        <v>160</v>
      </c>
    </row>
    <row r="18" ht="21.0" customHeight="true">
      <c r="A18" s="22" t="s">
        <v>45</v>
      </c>
      <c r="B18" s="23" t="s">
        <v>160</v>
      </c>
      <c r="C18" s="24" t="s">
        <v>160</v>
      </c>
      <c r="D18" s="79" t="s">
        <v>94</v>
      </c>
      <c r="E18" s="79" t="s">
        <v>94</v>
      </c>
      <c r="F18" s="79" t="s">
        <v>94</v>
      </c>
      <c r="G18" s="79" t="s">
        <v>94</v>
      </c>
      <c r="H18" s="79" t="s">
        <v>94</v>
      </c>
      <c r="I18" s="79" t="s">
        <v>94</v>
      </c>
      <c r="J18" s="79" t="s">
        <v>94</v>
      </c>
      <c r="K18" s="79" t="s">
        <v>94</v>
      </c>
      <c r="L18" s="79" t="s">
        <v>94</v>
      </c>
      <c r="M18" s="21" t="s">
        <v>160</v>
      </c>
    </row>
    <row r="19" ht="21.0" customHeight="true">
      <c r="A19" s="25" t="s">
        <v>18</v>
      </c>
      <c r="B19" s="25" t="s">
        <v>160</v>
      </c>
      <c r="C19" s="25" t="s">
        <v>160</v>
      </c>
      <c r="D19" s="79" t="s">
        <v>6308</v>
      </c>
      <c r="E19" s="21" t="s">
        <v>160</v>
      </c>
      <c r="F19" s="21" t="s">
        <v>160</v>
      </c>
      <c r="G19" s="21" t="s">
        <v>160</v>
      </c>
      <c r="H19" s="21" t="s">
        <v>160</v>
      </c>
      <c r="I19" s="21" t="s">
        <v>160</v>
      </c>
      <c r="J19" s="21" t="s">
        <v>160</v>
      </c>
      <c r="K19" s="21" t="s">
        <v>160</v>
      </c>
      <c r="L19" s="21" t="s">
        <v>160</v>
      </c>
      <c r="M19" s="21" t="s">
        <v>160</v>
      </c>
    </row>
    <row r="20" ht="21.0" customHeight="true">
      <c r="A20" s="22" t="s">
        <v>19</v>
      </c>
      <c r="B20" s="23" t="s">
        <v>160</v>
      </c>
      <c r="C20" s="23" t="s">
        <v>160</v>
      </c>
      <c r="D20" s="23" t="s">
        <v>160</v>
      </c>
      <c r="E20" s="23" t="s">
        <v>160</v>
      </c>
      <c r="F20" s="23" t="s">
        <v>160</v>
      </c>
      <c r="G20" s="23" t="s">
        <v>160</v>
      </c>
      <c r="H20" s="23" t="s">
        <v>160</v>
      </c>
      <c r="I20" s="23" t="s">
        <v>160</v>
      </c>
      <c r="J20" s="23" t="s">
        <v>160</v>
      </c>
      <c r="K20" s="23" t="s">
        <v>160</v>
      </c>
      <c r="L20" s="23" t="s">
        <v>160</v>
      </c>
      <c r="M20" s="24" t="s">
        <v>160</v>
      </c>
    </row>
    <row r="21" ht="21.0" customHeight="true">
      <c r="A21" s="79" t="s">
        <v>95</v>
      </c>
      <c r="B21" s="79" t="s">
        <v>94</v>
      </c>
      <c r="C21" s="79" t="s">
        <v>97</v>
      </c>
      <c r="D21" s="79" t="s">
        <v>94</v>
      </c>
      <c r="E21" s="79" t="s">
        <v>99</v>
      </c>
      <c r="F21" s="79" t="s">
        <v>94</v>
      </c>
      <c r="G21" s="79" t="s">
        <v>72</v>
      </c>
      <c r="H21" s="79" t="s">
        <v>94</v>
      </c>
      <c r="I21" s="79" t="s">
        <v>75</v>
      </c>
      <c r="J21" s="79" t="s">
        <v>94</v>
      </c>
      <c r="K21" s="79" t="s">
        <v>78</v>
      </c>
      <c r="L21" s="79" t="s">
        <v>94</v>
      </c>
      <c r="M21" s="21" t="s">
        <v>160</v>
      </c>
    </row>
    <row r="22" ht="21.0" customHeight="true">
      <c r="A22" s="79" t="s">
        <v>81</v>
      </c>
      <c r="B22" s="79" t="s">
        <v>94</v>
      </c>
      <c r="C22" s="79" t="s">
        <v>84</v>
      </c>
      <c r="D22" s="79" t="s">
        <v>6312</v>
      </c>
      <c r="E22" s="79" t="s">
        <v>87</v>
      </c>
      <c r="F22" s="79" t="s">
        <v>6313</v>
      </c>
      <c r="G22" s="79" t="s">
        <v>90</v>
      </c>
      <c r="H22" s="79" t="s">
        <v>6314</v>
      </c>
      <c r="I22" s="79" t="s">
        <v>108</v>
      </c>
      <c r="J22" s="79" t="s">
        <v>6315</v>
      </c>
      <c r="K22" s="79" t="s">
        <v>110</v>
      </c>
      <c r="L22" s="79" t="s">
        <v>6316</v>
      </c>
      <c r="M22" s="21" t="s">
        <v>160</v>
      </c>
    </row>
    <row r="23" ht="21.0" customHeight="true">
      <c r="A23" s="79" t="s">
        <v>112</v>
      </c>
      <c r="B23" s="79" t="s">
        <v>6317</v>
      </c>
      <c r="C23" s="79" t="s">
        <v>114</v>
      </c>
      <c r="D23" s="79" t="s">
        <v>6317</v>
      </c>
      <c r="E23" s="79" t="s">
        <v>116</v>
      </c>
      <c r="F23" s="79" t="s">
        <v>6318</v>
      </c>
      <c r="G23" s="79" t="s">
        <v>118</v>
      </c>
      <c r="H23" s="79" t="s">
        <v>6318</v>
      </c>
      <c r="I23" s="79" t="s">
        <v>120</v>
      </c>
      <c r="J23" s="79" t="s">
        <v>6318</v>
      </c>
      <c r="K23" s="79" t="s">
        <v>122</v>
      </c>
      <c r="L23" s="79" t="s">
        <v>6319</v>
      </c>
      <c r="M23" s="21" t="s">
        <v>160</v>
      </c>
    </row>
    <row r="24" ht="21.0" customHeight="true">
      <c r="A24" s="79" t="s">
        <v>124</v>
      </c>
      <c r="B24" s="79" t="s">
        <v>6319</v>
      </c>
      <c r="C24" s="79" t="s">
        <v>126</v>
      </c>
      <c r="D24" s="79" t="s">
        <v>6319</v>
      </c>
      <c r="E24" s="79" t="s">
        <v>128</v>
      </c>
      <c r="F24" s="79" t="s">
        <v>6320</v>
      </c>
      <c r="G24" s="79" t="s">
        <v>130</v>
      </c>
      <c r="H24" s="79" t="s">
        <v>6320</v>
      </c>
      <c r="I24" s="79" t="s">
        <v>132</v>
      </c>
      <c r="J24" s="79" t="s">
        <v>6320</v>
      </c>
      <c r="K24" s="79" t="s">
        <v>134</v>
      </c>
      <c r="L24" s="79" t="s">
        <v>6321</v>
      </c>
      <c r="M24" s="21" t="s">
        <v>160</v>
      </c>
    </row>
    <row r="25" ht="21.0" customHeight="true">
      <c r="A25" s="79" t="s">
        <v>136</v>
      </c>
      <c r="B25" s="79" t="s">
        <v>6321</v>
      </c>
      <c r="C25" s="79" t="s">
        <v>138</v>
      </c>
      <c r="D25" s="79" t="s">
        <v>6321</v>
      </c>
      <c r="E25" s="79" t="s">
        <v>140</v>
      </c>
      <c r="F25" s="79" t="s">
        <v>6322</v>
      </c>
      <c r="G25" s="79" t="s">
        <v>142</v>
      </c>
      <c r="H25" s="79" t="s">
        <v>6322</v>
      </c>
      <c r="I25" s="79" t="s">
        <v>144</v>
      </c>
      <c r="J25" s="79" t="s">
        <v>6322</v>
      </c>
      <c r="K25" s="79" t="s">
        <v>146</v>
      </c>
      <c r="L25" s="79" t="s">
        <v>6323</v>
      </c>
      <c r="M25" s="21" t="s">
        <v>160</v>
      </c>
    </row>
    <row r="26" ht="21.0" customHeight="true">
      <c r="A26" s="79" t="s">
        <v>148</v>
      </c>
      <c r="B26" s="79" t="s">
        <v>6323</v>
      </c>
      <c r="C26" s="79" t="s">
        <v>150</v>
      </c>
      <c r="D26" s="79" t="s">
        <v>6323</v>
      </c>
      <c r="E26" s="79" t="s">
        <v>152</v>
      </c>
      <c r="F26" s="79" t="s">
        <v>6324</v>
      </c>
      <c r="G26" s="79" t="s">
        <v>154</v>
      </c>
      <c r="H26" s="79" t="s">
        <v>6324</v>
      </c>
      <c r="I26" s="79" t="s">
        <v>156</v>
      </c>
      <c r="J26" s="79" t="s">
        <v>94</v>
      </c>
      <c r="K26" s="79" t="s">
        <v>158</v>
      </c>
      <c r="L26" s="79" t="s">
        <v>94</v>
      </c>
      <c r="M26" s="21" t="s">
        <v>160</v>
      </c>
    </row>
    <row r="27" ht="21.0" customHeight="true">
      <c r="A27" s="30" t="s">
        <v>160</v>
      </c>
      <c r="B27" s="31" t="s">
        <v>160</v>
      </c>
      <c r="C27" s="31" t="s">
        <v>160</v>
      </c>
      <c r="D27" s="31" t="s">
        <v>160</v>
      </c>
      <c r="E27" s="31" t="s">
        <v>160</v>
      </c>
      <c r="F27" s="25" t="s">
        <v>20</v>
      </c>
      <c r="G27" s="25" t="s">
        <v>160</v>
      </c>
      <c r="H27" s="25" t="s">
        <v>160</v>
      </c>
      <c r="I27" s="25" t="s">
        <v>160</v>
      </c>
      <c r="J27" s="25" t="s">
        <v>160</v>
      </c>
      <c r="K27" s="79" t="s">
        <v>2406</v>
      </c>
      <c r="L27" s="33" t="s">
        <v>160</v>
      </c>
      <c r="M27" s="33" t="s">
        <v>160</v>
      </c>
    </row>
    <row r="28" ht="21.0" customHeight="true">
      <c r="A28" s="25" t="s">
        <v>21</v>
      </c>
      <c r="B28" s="25" t="s">
        <v>160</v>
      </c>
      <c r="C28" s="25" t="s">
        <v>160</v>
      </c>
      <c r="D28" s="79" t="s">
        <v>6309</v>
      </c>
      <c r="E28" s="21" t="s">
        <v>160</v>
      </c>
      <c r="F28" s="25" t="s">
        <v>22</v>
      </c>
      <c r="G28" s="25" t="s">
        <v>160</v>
      </c>
      <c r="H28" s="25" t="s">
        <v>160</v>
      </c>
      <c r="I28" s="25" t="s">
        <v>160</v>
      </c>
      <c r="J28" s="25" t="s">
        <v>160</v>
      </c>
      <c r="K28" s="79" t="s">
        <v>182</v>
      </c>
      <c r="L28" s="33" t="s">
        <v>160</v>
      </c>
      <c r="M28" s="33" t="s">
        <v>160</v>
      </c>
    </row>
    <row r="29" ht="21.0" customHeight="true">
      <c r="A29" s="25" t="s">
        <v>23</v>
      </c>
      <c r="B29" s="25" t="s">
        <v>160</v>
      </c>
      <c r="C29" s="25" t="s">
        <v>160</v>
      </c>
      <c r="D29" s="79" t="s">
        <v>5023</v>
      </c>
      <c r="E29" s="21" t="s">
        <v>160</v>
      </c>
      <c r="F29" s="25" t="s">
        <v>24</v>
      </c>
      <c r="G29" s="25" t="s">
        <v>160</v>
      </c>
      <c r="H29" s="25" t="s">
        <v>160</v>
      </c>
      <c r="I29" s="25" t="s">
        <v>160</v>
      </c>
      <c r="J29" s="25" t="s">
        <v>160</v>
      </c>
      <c r="K29" s="79" t="s">
        <v>474</v>
      </c>
      <c r="L29" s="33" t="s">
        <v>160</v>
      </c>
      <c r="M29" s="33" t="s">
        <v>160</v>
      </c>
    </row>
    <row r="30" ht="21.0" customHeight="true">
      <c r="A30" s="25" t="s">
        <v>25</v>
      </c>
      <c r="B30" s="25" t="s">
        <v>160</v>
      </c>
      <c r="C30" s="25" t="s">
        <v>160</v>
      </c>
      <c r="D30" s="79" t="s">
        <v>6309</v>
      </c>
      <c r="E30" s="21" t="s">
        <v>160</v>
      </c>
      <c r="F30" s="25" t="s">
        <v>26</v>
      </c>
      <c r="G30" s="25" t="s">
        <v>160</v>
      </c>
      <c r="H30" s="25" t="s">
        <v>160</v>
      </c>
      <c r="I30" s="25" t="s">
        <v>160</v>
      </c>
      <c r="J30" s="25" t="s">
        <v>160</v>
      </c>
      <c r="K30" s="79" t="s">
        <v>182</v>
      </c>
      <c r="L30" s="33" t="s">
        <v>160</v>
      </c>
      <c r="M30" s="33" t="s">
        <v>160</v>
      </c>
    </row>
    <row r="31" ht="21.0" customHeight="true">
      <c r="A31" s="25" t="s">
        <v>27</v>
      </c>
      <c r="B31" s="25" t="s">
        <v>160</v>
      </c>
      <c r="C31" s="25" t="s">
        <v>160</v>
      </c>
      <c r="D31" s="79" t="s">
        <v>5023</v>
      </c>
      <c r="E31" s="21" t="s">
        <v>160</v>
      </c>
      <c r="F31" s="25" t="s">
        <v>28</v>
      </c>
      <c r="G31" s="25" t="s">
        <v>160</v>
      </c>
      <c r="H31" s="25" t="s">
        <v>160</v>
      </c>
      <c r="I31" s="25" t="s">
        <v>160</v>
      </c>
      <c r="J31" s="25" t="s">
        <v>160</v>
      </c>
      <c r="K31" s="79" t="s">
        <v>474</v>
      </c>
      <c r="L31" s="33" t="s">
        <v>160</v>
      </c>
      <c r="M31" s="33" t="s">
        <v>160</v>
      </c>
    </row>
    <row r="32" ht="21.0" customHeight="true">
      <c r="A32" s="25" t="s">
        <v>46</v>
      </c>
      <c r="B32" s="25" t="s">
        <v>160</v>
      </c>
      <c r="C32" s="79" t="s">
        <v>6310</v>
      </c>
      <c r="D32" s="5" t="s">
        <v>160</v>
      </c>
      <c r="E32" s="5" t="s">
        <v>160</v>
      </c>
      <c r="F32" s="5" t="s">
        <v>160</v>
      </c>
      <c r="G32" s="5" t="s">
        <v>160</v>
      </c>
      <c r="H32" s="5" t="s">
        <v>160</v>
      </c>
      <c r="I32" s="5" t="s">
        <v>160</v>
      </c>
      <c r="J32" s="5" t="s">
        <v>160</v>
      </c>
      <c r="K32" s="5" t="s">
        <v>160</v>
      </c>
      <c r="L32" s="5" t="s">
        <v>160</v>
      </c>
      <c r="M32" s="5" t="s">
        <v>160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